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大学生创新训练\2023年大创\结题验收公示\"/>
    </mc:Choice>
  </mc:AlternateContent>
  <bookViews>
    <workbookView xWindow="0" yWindow="0" windowWidth="15360" windowHeight="7560" firstSheet="1" activeTab="1"/>
  </bookViews>
  <sheets>
    <sheet name="Sheet2" sheetId="2" state="hidden" r:id="rId1"/>
    <sheet name="Sheet3" sheetId="5" r:id="rId2"/>
  </sheets>
  <definedNames>
    <definedName name="_xlnm._FilterDatabase" localSheetId="0" hidden="1">Sheet2!$A$2:$H$700</definedName>
    <definedName name="_xlnm._FilterDatabase" localSheetId="1" hidden="1">Sheet3!#REF!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<sst xmlns="http://schemas.openxmlformats.org/spreadsheetml/2006/main" count="7833" uniqueCount="4163">
  <si>
    <t>项目名称</t>
  </si>
  <si>
    <t>项目负责人姓名</t>
  </si>
  <si>
    <t>指导教师姓名</t>
  </si>
  <si>
    <t>学院</t>
    <phoneticPr fontId="2" type="noConversion"/>
  </si>
  <si>
    <t>矢量涡旋光拓扑荷谱的旋转多普勒效应研究</t>
  </si>
  <si>
    <t>刘金昌</t>
  </si>
  <si>
    <t>张沛</t>
  </si>
  <si>
    <t>欧阳志淳</t>
  </si>
  <si>
    <t>冯俊</t>
  </si>
  <si>
    <t>非接触式冰的导热系数动态高精度创新测量方法与实现</t>
  </si>
  <si>
    <t>朱皓天</t>
  </si>
  <si>
    <t>张倩</t>
  </si>
  <si>
    <t>韩思为</t>
  </si>
  <si>
    <t>张月玲</t>
  </si>
  <si>
    <t>王锐</t>
  </si>
  <si>
    <t>任凯煊</t>
  </si>
  <si>
    <t>涡旋伽马光产生过程中辐射阻尼效应的研究</t>
  </si>
  <si>
    <t>王敬媛</t>
  </si>
  <si>
    <t>赵前,石晓华</t>
  </si>
  <si>
    <t>旋转容器中颗粒材料的动力学特征研究</t>
  </si>
  <si>
    <t>张二虎</t>
  </si>
  <si>
    <t>程祖钰</t>
  </si>
  <si>
    <t>权双璐</t>
  </si>
  <si>
    <t>面向管道智能巡检的水下机器人</t>
  </si>
  <si>
    <t>姜晨起</t>
  </si>
  <si>
    <t>樊鹏</t>
  </si>
  <si>
    <t>黄齐飞</t>
  </si>
  <si>
    <t>可穿戴智能传感—交互手套系统开发</t>
  </si>
  <si>
    <t>陈小亮</t>
  </si>
  <si>
    <t>周子睿</t>
  </si>
  <si>
    <t>李世聪</t>
  </si>
  <si>
    <t>魏炳文</t>
  </si>
  <si>
    <t>水陆空三栖机器人</t>
  </si>
  <si>
    <t>李昊翔</t>
  </si>
  <si>
    <t>胡桥</t>
  </si>
  <si>
    <t>陈丽</t>
  </si>
  <si>
    <t>王文彬</t>
  </si>
  <si>
    <t>基于UDP通信的注射动力沉浮型深海智能信标</t>
  </si>
  <si>
    <t>李宇翔</t>
  </si>
  <si>
    <t>续丹</t>
  </si>
  <si>
    <t>姚鹏宇</t>
  </si>
  <si>
    <t>黄诗茵</t>
  </si>
  <si>
    <t>陈新元</t>
  </si>
  <si>
    <t>卫龙安</t>
  </si>
  <si>
    <t>封志岗</t>
  </si>
  <si>
    <t>郝秀雯</t>
  </si>
  <si>
    <t>轮式格斗机器人的设计与制作</t>
  </si>
  <si>
    <t>李昊阳</t>
  </si>
  <si>
    <t>张会杰</t>
  </si>
  <si>
    <t>多功能水下机器人</t>
  </si>
  <si>
    <t>杨京昊</t>
  </si>
  <si>
    <t>基于机器学习和VR的水下搜寻机器人</t>
  </si>
  <si>
    <t>杨怡帆</t>
  </si>
  <si>
    <t>苏文斌</t>
  </si>
  <si>
    <t>胡啸天</t>
  </si>
  <si>
    <t>金悦</t>
  </si>
  <si>
    <t>李浩然</t>
  </si>
  <si>
    <t>范泽洋</t>
  </si>
  <si>
    <t>基于Robocup比赛的四足仿生搬运机器人</t>
  </si>
  <si>
    <t>戴士哲</t>
  </si>
  <si>
    <t>基于云边协同的电池虚拟运维系统</t>
  </si>
  <si>
    <t>彭子霄</t>
  </si>
  <si>
    <t>王万里</t>
  </si>
  <si>
    <t>陈建林</t>
  </si>
  <si>
    <t>基于机器嗅觉的电力设备放电故障诊断方法研究</t>
  </si>
  <si>
    <t>周春阳</t>
  </si>
  <si>
    <t>宋林洋</t>
  </si>
  <si>
    <t>基于新型原位聚合法及高效筛分性多聚物@MOF共生材料的气体分离膜</t>
  </si>
  <si>
    <t>王佳琪</t>
  </si>
  <si>
    <t>刘向阳</t>
  </si>
  <si>
    <t>高性能透平叶片设计软件的开发和优化</t>
  </si>
  <si>
    <t>王梓涛</t>
  </si>
  <si>
    <t>李军</t>
  </si>
  <si>
    <t>一种基于水凝胶的仿生发汗光伏冷却系统设计</t>
  </si>
  <si>
    <t>李文清</t>
  </si>
  <si>
    <t>陈雪江</t>
  </si>
  <si>
    <t>小型氟盐冷却高温堆耦合生物质垃圾气化制氢的技术研究</t>
  </si>
  <si>
    <t>郭硕</t>
  </si>
  <si>
    <t>张大林</t>
  </si>
  <si>
    <t>一种基于生物质活性炭及热能梯级利用的地热源矿井瓦斯变温吸附富集装置</t>
  </si>
  <si>
    <t>吴喆</t>
  </si>
  <si>
    <t>冀文涛</t>
  </si>
  <si>
    <t>先进空间堆的VR数字可视化展示</t>
  </si>
  <si>
    <t>左天铄</t>
  </si>
  <si>
    <t>曹良志</t>
  </si>
  <si>
    <t>基于新能源消纳的二氧化碳电解池堆集成研究</t>
  </si>
  <si>
    <t>胡一佳</t>
  </si>
  <si>
    <t>屈治国</t>
  </si>
  <si>
    <t>基于完全混合思想的动力电池全生命周期性能评估与软件系统开发</t>
  </si>
  <si>
    <t>新达</t>
  </si>
  <si>
    <t>李瑞雄</t>
  </si>
  <si>
    <t>核科学与技术文献文本大数据分析</t>
  </si>
  <si>
    <t>官文清</t>
  </si>
  <si>
    <t>李云召</t>
  </si>
  <si>
    <t>基于生物材料的界面光热蒸发与水电联产的装置设计和机制研究</t>
  </si>
  <si>
    <t>刘昌</t>
  </si>
  <si>
    <t>陈庆云</t>
  </si>
  <si>
    <t>综合能源系统设计优化平台开发</t>
  </si>
  <si>
    <t>成浩东</t>
  </si>
  <si>
    <t>赵启亮</t>
  </si>
  <si>
    <t>袁铭</t>
  </si>
  <si>
    <t>能量收割—沙漠余热回收机器人</t>
  </si>
  <si>
    <t>徐昱涵</t>
  </si>
  <si>
    <t>王秋旺</t>
  </si>
  <si>
    <t>原子核核素转化关系数据可视化研究</t>
  </si>
  <si>
    <t>黄心奕</t>
  </si>
  <si>
    <t>基于柔性翼与仿生设计的新型水下阻力型水轮机的开发与利用</t>
  </si>
  <si>
    <t>张义伟</t>
  </si>
  <si>
    <t>张洋</t>
  </si>
  <si>
    <t>林炽坚</t>
  </si>
  <si>
    <t>洪博晖</t>
  </si>
  <si>
    <t>陈彦丰</t>
  </si>
  <si>
    <t>基于环形叶片结构的微型多旋翼无人机噪声控制</t>
  </si>
  <si>
    <t>钟荀</t>
  </si>
  <si>
    <t>刘小民</t>
  </si>
  <si>
    <t>万欣鑫</t>
  </si>
  <si>
    <t>黄俊程</t>
  </si>
  <si>
    <t>师通</t>
  </si>
  <si>
    <t>g-C3N4的超临界溶剂热改性及其分子动力学过程研究</t>
  </si>
  <si>
    <t>王凡语</t>
  </si>
  <si>
    <t>师进文,金辉</t>
  </si>
  <si>
    <t>杨猛</t>
  </si>
  <si>
    <t>翟志杰</t>
  </si>
  <si>
    <t>张淏政</t>
  </si>
  <si>
    <t>压缩空气储能系统的优化设计</t>
  </si>
  <si>
    <t>袁斌</t>
  </si>
  <si>
    <t>何雅玲</t>
  </si>
  <si>
    <t>一种应用于光纤到房间(FTTR)的CMOS波束赋形Wi-Fi收发芯片</t>
  </si>
  <si>
    <t>桂小琰</t>
  </si>
  <si>
    <t>无人驾驶场景下的微缩智能交通系统与人机协同</t>
  </si>
  <si>
    <t>何欣怡</t>
  </si>
  <si>
    <t>郑南宁,刘剑毅</t>
  </si>
  <si>
    <t>沈天阳</t>
  </si>
  <si>
    <t>四足救援机器人</t>
  </si>
  <si>
    <t>基于深度学习的子宫内膜细胞学图像超分辨率重建方法研究</t>
  </si>
  <si>
    <t>蒋文浩</t>
  </si>
  <si>
    <t>钟德星</t>
  </si>
  <si>
    <t>高压铝电解电容器阳极箔的低电耗化成工艺研究</t>
  </si>
  <si>
    <t>贾翼隆</t>
  </si>
  <si>
    <t>徐友龙</t>
  </si>
  <si>
    <t>高新技术概念验证区块链系统</t>
  </si>
  <si>
    <t>骆瑜</t>
  </si>
  <si>
    <t>齐勇,乔亚男</t>
  </si>
  <si>
    <t>冯伊晗</t>
  </si>
  <si>
    <t>昝鑫</t>
  </si>
  <si>
    <t>那诗妍</t>
  </si>
  <si>
    <t>红外弱小目标类脑智能识别及其硬件实现</t>
  </si>
  <si>
    <t>杨梓源</t>
  </si>
  <si>
    <t>王晓田,毕海霞</t>
  </si>
  <si>
    <t>李子涵</t>
  </si>
  <si>
    <t>王莹,冯彦翔</t>
  </si>
  <si>
    <t>基于不完整多模态细胞病理学数据的子宫内膜癌早期诊断辅助方法研究</t>
  </si>
  <si>
    <t>姜润禾</t>
  </si>
  <si>
    <t>盐离子输运方向可控的类晶体管太阳能热蒸发水盐分离装置</t>
  </si>
  <si>
    <t>李兆博</t>
  </si>
  <si>
    <t>杨亚威</t>
  </si>
  <si>
    <t>基于折纸结构与发光通讯的创新型仿生水母机器人</t>
  </si>
  <si>
    <t>田唯佑</t>
  </si>
  <si>
    <t>王芳芳</t>
  </si>
  <si>
    <t>可变姿态储液结构的气体惰化过程可视化仿真系统的设计与实现</t>
  </si>
  <si>
    <t>张汉阳</t>
  </si>
  <si>
    <t>郑帅</t>
  </si>
  <si>
    <t>张玉龙</t>
  </si>
  <si>
    <t>基于点云数据智能分析的方坯表面质量检测</t>
  </si>
  <si>
    <t>吉孟扬</t>
  </si>
  <si>
    <t>郭宇</t>
  </si>
  <si>
    <t>电絮凝法纯化高浓混盐工业废水中氯离子及双极膜制盐酸的研究</t>
  </si>
  <si>
    <t>马楚林</t>
  </si>
  <si>
    <t>高耀寰</t>
  </si>
  <si>
    <t>寒冷地区建筑能源系统的动态碳排放时空特征研究</t>
  </si>
  <si>
    <t>卢佳荣</t>
  </si>
  <si>
    <t>王赞社</t>
  </si>
  <si>
    <t>周靖</t>
  </si>
  <si>
    <t>建筑光伏背面余热回收方法及潜力研究</t>
  </si>
  <si>
    <t>杨子轩印</t>
  </si>
  <si>
    <t>罗昔联</t>
  </si>
  <si>
    <t>林超远</t>
  </si>
  <si>
    <t>特高压输电塔智能监测与运营模态自动化识别</t>
  </si>
  <si>
    <t>张宇杰</t>
  </si>
  <si>
    <t>孙清,苏有华</t>
  </si>
  <si>
    <t>陈智建</t>
  </si>
  <si>
    <t>马从付</t>
  </si>
  <si>
    <t>金晨希</t>
  </si>
  <si>
    <t>安茂盛</t>
  </si>
  <si>
    <t>李骁</t>
  </si>
  <si>
    <t>AR增强现实技术在文化遗产保护与传承中的应用</t>
  </si>
  <si>
    <t>乔馨霆</t>
  </si>
  <si>
    <t>翟斌庆</t>
  </si>
  <si>
    <t>摩擦阻尼器复合屈曲约束支撑双阶耗能构件试验研究</t>
  </si>
  <si>
    <t>张锦涛</t>
  </si>
  <si>
    <t>岳焱超</t>
  </si>
  <si>
    <t>城市街区空间形态与建筑排热对微气候的综合影响研究</t>
  </si>
  <si>
    <t>李歆媛</t>
  </si>
  <si>
    <t>王宇鹏</t>
  </si>
  <si>
    <t>柴聪瑶</t>
  </si>
  <si>
    <t>吴亮</t>
  </si>
  <si>
    <t>徐进,吴敏</t>
  </si>
  <si>
    <t>张博</t>
  </si>
  <si>
    <t>太阳能聚光分频制绿氨一体化装置</t>
  </si>
  <si>
    <t>刘玉栋</t>
  </si>
  <si>
    <t>孙杰</t>
  </si>
  <si>
    <t>牛艺远</t>
  </si>
  <si>
    <t>用于燃料乙醇分离的高选择性混合基质膜研发</t>
  </si>
  <si>
    <t>易开亚</t>
  </si>
  <si>
    <t>伊春海,何欣平</t>
  </si>
  <si>
    <t>基于国产mcu的ADRC控制在固定翼飞控上的应用</t>
  </si>
  <si>
    <t>赵梅宏</t>
  </si>
  <si>
    <t>薛瑞</t>
  </si>
  <si>
    <t>基于PID算法的模型火箭舵面姿态控制系统</t>
  </si>
  <si>
    <t>程琦峰</t>
  </si>
  <si>
    <t>周运来</t>
  </si>
  <si>
    <t>纤维增强热固性复合材料的热重构赋形及其应用研究</t>
  </si>
  <si>
    <t>范思危</t>
  </si>
  <si>
    <t>陈志强</t>
  </si>
  <si>
    <t>智语飞行——飞行器设计与实现</t>
  </si>
  <si>
    <t>张昊岩</t>
  </si>
  <si>
    <t>刘振</t>
  </si>
  <si>
    <t>郄尊策</t>
  </si>
  <si>
    <t>面向多场景运输的小型固定翼无人机设计</t>
  </si>
  <si>
    <t>王梓涵</t>
  </si>
  <si>
    <t>胡淑玲</t>
  </si>
  <si>
    <t>基于传感器的四足仿生机器人步态自适应研究</t>
  </si>
  <si>
    <t>牛致远</t>
  </si>
  <si>
    <t>徐志敏</t>
  </si>
  <si>
    <t>夏子翮</t>
  </si>
  <si>
    <t>甲醛通过GPX4途径和线粒体稳态途径诱导卵巢铁死亡的机制研究</t>
  </si>
  <si>
    <t>葛攀</t>
  </si>
  <si>
    <t>巴赫</t>
  </si>
  <si>
    <t>普拉梭菌及其培养上清对酒精性肝病小鼠肠道屏障功能和肝损伤的保护作用</t>
  </si>
  <si>
    <t>康桐</t>
  </si>
  <si>
    <t>赵阳,张艾煜</t>
  </si>
  <si>
    <t>李麦</t>
  </si>
  <si>
    <t>运动诱导分子ORP150改善焦虑的作用和机制研究</t>
  </si>
  <si>
    <t>谢芝瑜</t>
  </si>
  <si>
    <t>李燕</t>
  </si>
  <si>
    <t>LCN2在炎症激活的星形胶质细胞和小胶质细胞相互作用中的角色扮演</t>
  </si>
  <si>
    <t>崔思萌</t>
  </si>
  <si>
    <t>吕海侠</t>
  </si>
  <si>
    <t>靶向CEND1促进心肌再生的机制研究</t>
  </si>
  <si>
    <t>刘莹</t>
  </si>
  <si>
    <t>王一东</t>
  </si>
  <si>
    <t>非接触式眼表球结膜血管血氧饱和度测定仪设计及相关眼病眼表血氧饱和度的变化</t>
  </si>
  <si>
    <t>王堃芹</t>
  </si>
  <si>
    <t>屠军波,李辰</t>
  </si>
  <si>
    <t>赵晟辰</t>
  </si>
  <si>
    <t>石新然</t>
  </si>
  <si>
    <t>张皓哲</t>
  </si>
  <si>
    <t>陶李</t>
  </si>
  <si>
    <t>魏众玺</t>
  </si>
  <si>
    <t>TAT-KIR通过调控IL-6/JAK2-STAT3通路抑制TBI诱导的小胶质细胞激活</t>
  </si>
  <si>
    <t>黄鹏瑜</t>
  </si>
  <si>
    <t>冒健骐</t>
  </si>
  <si>
    <t>严小鹏</t>
  </si>
  <si>
    <t>刘行</t>
  </si>
  <si>
    <t>刘晓菲</t>
  </si>
  <si>
    <t>YM1在银屑病中的作用研究</t>
  </si>
  <si>
    <t>陈仪</t>
  </si>
  <si>
    <t>朱文华</t>
  </si>
  <si>
    <t>柴奎源</t>
  </si>
  <si>
    <t>苗镤丹</t>
  </si>
  <si>
    <t>张璟怡</t>
  </si>
  <si>
    <t>严菁</t>
  </si>
  <si>
    <t>许筱婵</t>
  </si>
  <si>
    <t>翟琮煊</t>
  </si>
  <si>
    <t>杨维娜,周劲松</t>
  </si>
  <si>
    <t>PIAS3的SUMO连接酶活性对动脉粥样硬化影响的研究</t>
  </si>
  <si>
    <t>王蓉</t>
  </si>
  <si>
    <t>林立言</t>
  </si>
  <si>
    <t>Ata促进鲍曼不动杆菌对美罗培南耐药性及细菌毒力的作用机制研究</t>
  </si>
  <si>
    <t>刘书妍</t>
  </si>
  <si>
    <t>韩蕾</t>
  </si>
  <si>
    <t>TREM2调节APP/PS1转基因小鼠脑内Aβ自噬性降解的研究</t>
  </si>
  <si>
    <t>李雷</t>
  </si>
  <si>
    <t>滕彦麟</t>
  </si>
  <si>
    <t>一种基于信息反馈蒸发唾液的可拆卸吸唾器设计</t>
  </si>
  <si>
    <t>裴丹丹</t>
  </si>
  <si>
    <t>杨君达</t>
  </si>
  <si>
    <t>李鸽</t>
  </si>
  <si>
    <t>郭磊</t>
    <phoneticPr fontId="4" type="noConversion"/>
  </si>
  <si>
    <t>魏泽龙</t>
  </si>
  <si>
    <t>人机对话中的情感来源与价值认同研究</t>
  </si>
  <si>
    <t>焦成城</t>
  </si>
  <si>
    <t>王小红</t>
  </si>
  <si>
    <t>孙雪妍</t>
  </si>
  <si>
    <t>秦晓淼</t>
  </si>
  <si>
    <t>高校美育视域下的篆刻文化传播探索与实践</t>
  </si>
  <si>
    <t>邓淇徽</t>
  </si>
  <si>
    <t>刘琰</t>
  </si>
  <si>
    <t>高校IP虚拟形象建设与运营探究：以西安交通大学“交小西”为例</t>
  </si>
  <si>
    <t>刘雨蕾</t>
  </si>
  <si>
    <t>陈强</t>
  </si>
  <si>
    <t>腾振威</t>
  </si>
  <si>
    <t>曹晓路</t>
  </si>
  <si>
    <t>苏青</t>
  </si>
  <si>
    <t>面向户外工作者的智能节能温控服</t>
  </si>
  <si>
    <t>张倍源</t>
  </si>
  <si>
    <t>席奂</t>
  </si>
  <si>
    <t>谷立帆</t>
  </si>
  <si>
    <t>寇轶群</t>
  </si>
  <si>
    <t>项目编号</t>
  </si>
  <si>
    <t>张军杰</t>
  </si>
  <si>
    <t>段新华</t>
  </si>
  <si>
    <t>郭丽娜</t>
  </si>
  <si>
    <t>高瑞霞</t>
  </si>
  <si>
    <t>陈欣</t>
  </si>
  <si>
    <t>高振华</t>
  </si>
  <si>
    <t>杨爱军</t>
  </si>
  <si>
    <t>杨晓龙</t>
  </si>
  <si>
    <t>原晓楠,李瑞程</t>
  </si>
  <si>
    <t>全无机钙钛矿Cs3Cu2I5-Cs4PbBr6/SiO2基纳米材料的可控制备及其多级防伪应用研究</t>
    <phoneticPr fontId="5" type="noConversion"/>
  </si>
  <si>
    <t>韩湄祉</t>
  </si>
  <si>
    <t>王舰</t>
  </si>
  <si>
    <t>表面印迹负载型有机催化剂用于复杂反应体系的尺寸和形状选择性催化</t>
  </si>
  <si>
    <t>蒿俊宇</t>
  </si>
  <si>
    <t>魏碧艳</t>
  </si>
  <si>
    <t>基于刚性芳香胺给体的有机发光分子合成及性质研究</t>
  </si>
  <si>
    <t>王祥哲</t>
  </si>
  <si>
    <t>闫紫宸</t>
  </si>
  <si>
    <t>孙菓苇</t>
  </si>
  <si>
    <t>用于硼中子俘获治疗的含硼氨基酸的合成研究</t>
  </si>
  <si>
    <t>钮玉辉</t>
  </si>
  <si>
    <t>α-三氟甲基烯烃的合成及其官能团化反应研究</t>
  </si>
  <si>
    <t>陈垚鑫</t>
  </si>
  <si>
    <t>蓝桉创意文创中心</t>
  </si>
  <si>
    <t>覃楠希</t>
  </si>
  <si>
    <t>王舒歆</t>
  </si>
  <si>
    <t>基于光强传感器点阵的空间定位系统</t>
  </si>
  <si>
    <t>普朗克尺度新物理的量子特征</t>
  </si>
  <si>
    <t>基于局部高浓策略的低温电解液设计</t>
    <phoneticPr fontId="4" type="noConversion"/>
  </si>
  <si>
    <t>含氟化合物的可控C(sp3)-F活化氘化反应研究</t>
  </si>
  <si>
    <t>水溶性磷光光子晶体的制备及在防伪中的应用</t>
    <phoneticPr fontId="4" type="noConversion"/>
  </si>
  <si>
    <t>硫代多肽的合成与修饰</t>
  </si>
  <si>
    <t>基于上转换发光多酶级联高效催化的便携葡萄糖检测体系的研发</t>
    <phoneticPr fontId="4" type="noConversion"/>
  </si>
  <si>
    <t>烷基自由基参与联烯化合物的合成方法研究</t>
  </si>
  <si>
    <t>基于颜色识别阈值法的智能自主格斗机器人的实现</t>
  </si>
  <si>
    <t>视觉控制的自走式结球蔬菜收获机</t>
  </si>
  <si>
    <t>基于路径规划算法的智能格斗机器人设计制作</t>
  </si>
  <si>
    <t>面向复杂地形的高性能仿生跳跃机器人</t>
  </si>
  <si>
    <t>仿生蝠鲼设计</t>
  </si>
  <si>
    <t>盲文刻印机的研发</t>
  </si>
  <si>
    <t>基于折纸技术的柔性抓手设计</t>
  </si>
  <si>
    <t>机械设备便携式巡检智能诊断系统设计与开发</t>
  </si>
  <si>
    <t>高移速通用舵轮全向运载底盘设计</t>
  </si>
  <si>
    <t>排球训练室的捡球机器人</t>
  </si>
  <si>
    <t>基于深度学习的智能垃圾分类站</t>
  </si>
  <si>
    <t>巡电科技——面向狭小空间巡检的电力小型机器人</t>
  </si>
  <si>
    <t>BlazerFOC-高性能无刷电机矢量驱动方案</t>
  </si>
  <si>
    <t>i购”——应用于无人超市的多元交互式智能导购车</t>
  </si>
  <si>
    <t>基于多机互补的流致振动发电集群设计及其海洋环境适应性研究</t>
  </si>
  <si>
    <t>大面积,非均匀,高热流密度电子芯片高效散热</t>
  </si>
  <si>
    <t>自驱动海上集群化传感器载体仿生供能装置</t>
  </si>
  <si>
    <t>基于仿生学的核动力系统典型换热器强化换热特性研究</t>
  </si>
  <si>
    <t>蒸发制冷的新型头盔设计</t>
  </si>
  <si>
    <t>基于激光无线能量传输技术的无人机充电系统</t>
  </si>
  <si>
    <t>基于全替换式ECU的发动机标定软件研究和参数优化</t>
  </si>
  <si>
    <t>火星大气制备航天推进剂的新方案与系统设计</t>
  </si>
  <si>
    <t>一种液冷超级充电枪的设计制造和验证</t>
  </si>
  <si>
    <t>整车热管理与气动联合仿真性能分析与流场优化</t>
  </si>
  <si>
    <t>干道式高温热管研制方案及管内流动数值模拟</t>
  </si>
  <si>
    <t>基于氢能利用的零碳数据中心机柜热电耦合系统研究</t>
  </si>
  <si>
    <t>双碳目标下压缩空气储能系统的优化</t>
  </si>
  <si>
    <t>百千瓦级空间核电源控制系统设计研究</t>
  </si>
  <si>
    <t>一步合成法碘封端硫化铅量子点的制备及近红外探测应用</t>
  </si>
  <si>
    <t>钙钛矿高熵多功能材料设计与应用研究</t>
  </si>
  <si>
    <t>基于位姿解算及最优规划的多自由度智能物流机器人</t>
  </si>
  <si>
    <t>基于数字孪生与知识图谱的智能车间仿真技术研究</t>
  </si>
  <si>
    <t>虚拟与混合现实工作空间中基于工作任务与显示协作的屏幕空间布局优化研究</t>
  </si>
  <si>
    <t>短时机械合金化超高温Nb-W合金粉末的等离子球化及其3D打印研究</t>
  </si>
  <si>
    <t>基于分子弱相互作用的高稳定正极电解质异种混合化构建</t>
  </si>
  <si>
    <t>快速止血可降解水凝胶的构建及止血机制研究</t>
  </si>
  <si>
    <t>生物可降解锌合金强韧化制备及性能</t>
  </si>
  <si>
    <t>Er含量对7150铝合金铸轧板组织演变及性能研究</t>
  </si>
  <si>
    <t>基于二氧化钛纳米管的电致变色器件研究</t>
  </si>
  <si>
    <t>激光熔覆Mo2NiB2-Ni基复合涂层原位制备及耐蚀性能研究</t>
  </si>
  <si>
    <t>多生物活性水凝胶敷料构建及其促进创面修复性能研究</t>
  </si>
  <si>
    <t>高速激光熔覆高熵合金涂层显微组织调控及摩擦学性能研究</t>
  </si>
  <si>
    <t>增材制造TC4合金表面拓扑结构优化设计及超疏水/摩擦学性能调控机制</t>
  </si>
  <si>
    <t>中深层地热能供暖全生命周期碳排放评估</t>
  </si>
  <si>
    <t>耦合反硝化的厌氧甲烷氧化在煤化工高盐废水处理中的应用</t>
  </si>
  <si>
    <t>绿色宜居村镇目标下西北地区农房能源系统评价研究</t>
  </si>
  <si>
    <t>建筑光伏蓄热供暖系统实验研究与经济性评价</t>
  </si>
  <si>
    <t>绿色宜居村镇住宅能源系统评价研究</t>
  </si>
  <si>
    <t>基于卷积神经网络的侦测投弹一体多旋翼无人机</t>
  </si>
  <si>
    <t>轻型运输机起落架的设计优化</t>
  </si>
  <si>
    <t>日新“越”异--直接吸收式太阳能热化学储能转盘反应器</t>
  </si>
  <si>
    <t>3D打印点阵材料增强结构优化设计及应用</t>
  </si>
  <si>
    <t>手持式容器表面微缺陷检测仪</t>
  </si>
  <si>
    <t>人工心脏仿生柔性叶轮3D打印与设计优化</t>
  </si>
  <si>
    <t>肝移植术后细菌感染的危险因素分析及菌株致病性与耐药性特征研究</t>
  </si>
  <si>
    <t>生物节律对心理应激损伤雌鼠认知功能的影响及其机制研究</t>
  </si>
  <si>
    <t>Aloperin对不同时期慢性脑缺血后星形胶质细胞的影响研究</t>
  </si>
  <si>
    <t>基于MRI的儿童脑室扩大智能诊断技术及其应用</t>
  </si>
  <si>
    <t>HDAC3通过NOXs调控动脉粥样硬化血管内皮细胞氧化应激损伤</t>
  </si>
  <si>
    <t>碳化聚多巴胺层保护的Si基底用于光寻址电化学成像及传感</t>
  </si>
  <si>
    <t>炎症性肠病精准治疗新材料的研发应用—活性氧响应型CO气体靶向纳米递送系统</t>
  </si>
  <si>
    <t>基于肠道微生物-肠-脑轴研究针刺改善高血压的作用机制</t>
  </si>
  <si>
    <t>抑癌素M的纳米抗体在炎症性肠病中作用的研究</t>
  </si>
  <si>
    <t>雌激素和5-HT受体激动药联合治疗抑郁症的作用</t>
  </si>
  <si>
    <t>具有乏氧串联响应的纳米共价有机框架用于肝癌近红外光治疗</t>
  </si>
  <si>
    <t>上颌磨牙Ⅲ期牙周炎对应上颌窦黏膜厚度的CBCT分析</t>
  </si>
  <si>
    <t>西安地区住院患者艰难拟梭菌感染的毒素基因分型及耐药性研究</t>
  </si>
  <si>
    <t>甲基结合蛋白MBD3对颞叶癫痫苔藓纤维发芽的作用研究</t>
  </si>
  <si>
    <t>USP7对慢性酒精刺激小鼠海马神经元功能影响的可能机制</t>
  </si>
  <si>
    <t>PPAR参与酒精对抑郁小鼠免疫功能的调节</t>
  </si>
  <si>
    <t>ICC计算机智能诊断的数据库构建与应用研究</t>
  </si>
  <si>
    <t>Y-Z型磁性完全植入式静脉输液港的设计及实验研究</t>
  </si>
  <si>
    <t>旅居养老意愿及其影响因素调查研究</t>
    <phoneticPr fontId="4" type="noConversion"/>
  </si>
  <si>
    <t>投资者视角的绿色债券信息披露质量指标的构建与应用</t>
  </si>
  <si>
    <t>基于场景的企业数据资产价值实现研究</t>
  </si>
  <si>
    <t>社会资本对Z世代青年群体就业焦虑的影响机制研究</t>
  </si>
  <si>
    <t>ESG视域下绿色金融对乡村振兴的影响机制研究——以浙江省湖州市为例</t>
  </si>
  <si>
    <t>黄河流域强可持续发展阈值判定研究</t>
    <phoneticPr fontId="6" type="noConversion"/>
  </si>
  <si>
    <t>CBAM背景下国际贸易中的碳足迹追踪与碳关税分担</t>
    <phoneticPr fontId="6" type="noConversion"/>
  </si>
  <si>
    <t>基于超声波清洗技术去除肉类中塑料颗粒的研究</t>
  </si>
  <si>
    <t>物理学院</t>
    <phoneticPr fontId="6" type="noConversion"/>
  </si>
  <si>
    <t>化学学院</t>
    <phoneticPr fontId="6" type="noConversion"/>
  </si>
  <si>
    <t>人居学院</t>
    <phoneticPr fontId="6" type="noConversion"/>
  </si>
  <si>
    <t>经金学院</t>
    <phoneticPr fontId="6" type="noConversion"/>
  </si>
  <si>
    <t>管理学院</t>
    <phoneticPr fontId="6" type="noConversion"/>
  </si>
  <si>
    <t>公管学院</t>
    <phoneticPr fontId="6" type="noConversion"/>
  </si>
  <si>
    <t>新媒体学院</t>
    <phoneticPr fontId="6" type="noConversion"/>
  </si>
  <si>
    <t>法学院</t>
    <phoneticPr fontId="6" type="noConversion"/>
  </si>
  <si>
    <t>外国语学院</t>
    <phoneticPr fontId="6" type="noConversion"/>
  </si>
  <si>
    <t>实践教学中心</t>
    <phoneticPr fontId="6" type="noConversion"/>
  </si>
  <si>
    <t>吴佳恒</t>
  </si>
  <si>
    <t>李璁</t>
  </si>
  <si>
    <t>郭雅萱</t>
  </si>
  <si>
    <t>朱兆瑞</t>
  </si>
  <si>
    <t>王向东</t>
  </si>
  <si>
    <t>白梓辰</t>
  </si>
  <si>
    <t>赵政材</t>
  </si>
  <si>
    <t>原昊</t>
  </si>
  <si>
    <t>向书雨</t>
  </si>
  <si>
    <t>舒允豪</t>
  </si>
  <si>
    <t>徐政琦</t>
  </si>
  <si>
    <t>邱彤</t>
  </si>
  <si>
    <t>曹得旻</t>
  </si>
  <si>
    <t>陈瑞权</t>
  </si>
  <si>
    <t>任永琰</t>
  </si>
  <si>
    <t>陈星宇</t>
  </si>
  <si>
    <t>王子豪</t>
  </si>
  <si>
    <t>何佳俊</t>
  </si>
  <si>
    <t>亢子恺</t>
  </si>
  <si>
    <t>杨继钦</t>
  </si>
  <si>
    <t>王玥涵</t>
  </si>
  <si>
    <t>莫咏</t>
  </si>
  <si>
    <t>杨官儒</t>
  </si>
  <si>
    <t>张常明</t>
  </si>
  <si>
    <t>赵一璇</t>
  </si>
  <si>
    <t>朱依娜</t>
  </si>
  <si>
    <t>田和坤</t>
  </si>
  <si>
    <t>刘晨雨</t>
  </si>
  <si>
    <t>化佶煜</t>
  </si>
  <si>
    <t>高宇豪</t>
  </si>
  <si>
    <t>王林业</t>
  </si>
  <si>
    <t>刘舒宇</t>
  </si>
  <si>
    <t>黄俊彪</t>
  </si>
  <si>
    <t>贾新瑜</t>
  </si>
  <si>
    <t>李源</t>
  </si>
  <si>
    <t>卢致远</t>
  </si>
  <si>
    <t>周麟</t>
  </si>
  <si>
    <t>季泽毅</t>
  </si>
  <si>
    <t>孙杨</t>
  </si>
  <si>
    <t>肖云天</t>
  </si>
  <si>
    <t>胡涛</t>
  </si>
  <si>
    <t>张经伟</t>
  </si>
  <si>
    <t>莫雅璐</t>
  </si>
  <si>
    <t>袁天琪</t>
  </si>
  <si>
    <t>康敬柏</t>
  </si>
  <si>
    <t>常建磊</t>
  </si>
  <si>
    <t>夏天翊</t>
  </si>
  <si>
    <t>杨雨菲</t>
  </si>
  <si>
    <t>陈至民</t>
  </si>
  <si>
    <t>王锦都</t>
  </si>
  <si>
    <t>郭宏民</t>
  </si>
  <si>
    <t>史书宁</t>
  </si>
  <si>
    <t>闫梁锐睫</t>
  </si>
  <si>
    <t>叶茂茳</t>
  </si>
  <si>
    <t>唐欣晨</t>
  </si>
  <si>
    <t>王首雄</t>
  </si>
  <si>
    <t>韩佳泰</t>
  </si>
  <si>
    <t>王思宇</t>
  </si>
  <si>
    <t>谭烨</t>
  </si>
  <si>
    <t>张烨萌</t>
  </si>
  <si>
    <t>周雄</t>
  </si>
  <si>
    <t>林东艳</t>
  </si>
  <si>
    <t>岳豪杰</t>
  </si>
  <si>
    <t>余泽佳</t>
  </si>
  <si>
    <t>周文杰</t>
  </si>
  <si>
    <t>车呈豪</t>
  </si>
  <si>
    <t>冯得晶</t>
  </si>
  <si>
    <t>黄思瑞</t>
  </si>
  <si>
    <t>韩一鸣</t>
  </si>
  <si>
    <t>李耿皓</t>
  </si>
  <si>
    <t>陈凌波</t>
  </si>
  <si>
    <t>靳心如</t>
  </si>
  <si>
    <t>傅晨希</t>
  </si>
  <si>
    <t>郤晓文</t>
  </si>
  <si>
    <t>杨原锦</t>
  </si>
  <si>
    <t>徐芯语</t>
  </si>
  <si>
    <t>屈笑颖</t>
  </si>
  <si>
    <t>张亚萱</t>
  </si>
  <si>
    <t>杜佳音</t>
  </si>
  <si>
    <t>周悦捷</t>
  </si>
  <si>
    <t>崔欣蕊</t>
  </si>
  <si>
    <t>张苏凯</t>
  </si>
  <si>
    <t>仲若兮</t>
  </si>
  <si>
    <t>高尚杰</t>
  </si>
  <si>
    <t>张洁雯</t>
  </si>
  <si>
    <t>郑昀筠</t>
  </si>
  <si>
    <t>税宇航</t>
  </si>
  <si>
    <t>彭智康</t>
  </si>
  <si>
    <t>李佳奕</t>
  </si>
  <si>
    <t>于鹏飞</t>
  </si>
  <si>
    <t>童童,郭永利</t>
  </si>
  <si>
    <t>穆廷魁</t>
  </si>
  <si>
    <t>李静</t>
  </si>
  <si>
    <t>马明波</t>
    <phoneticPr fontId="4" type="noConversion"/>
  </si>
  <si>
    <t>刘弘光</t>
  </si>
  <si>
    <t>王久洪</t>
  </si>
  <si>
    <t>李宝童</t>
  </si>
  <si>
    <t>桂亮</t>
  </si>
  <si>
    <t>朱子才</t>
  </si>
  <si>
    <t>魏翔</t>
  </si>
  <si>
    <t>贾焕如</t>
  </si>
  <si>
    <t>陈贵敏</t>
  </si>
  <si>
    <t>徐亮</t>
  </si>
  <si>
    <t>王亚南</t>
  </si>
  <si>
    <t>张春伟</t>
  </si>
  <si>
    <t>迮弃疾</t>
  </si>
  <si>
    <t>曹晖</t>
  </si>
  <si>
    <t>方续东,迮弃疾</t>
  </si>
  <si>
    <t>高昕悦</t>
  </si>
  <si>
    <t>刘秀芳</t>
  </si>
  <si>
    <t>李景银</t>
  </si>
  <si>
    <t>周致富</t>
  </si>
  <si>
    <t>马挺</t>
  </si>
  <si>
    <t>王明军</t>
  </si>
  <si>
    <t>白涛</t>
  </si>
  <si>
    <t>杨博</t>
  </si>
  <si>
    <t>王磊</t>
  </si>
  <si>
    <t>张剑飞</t>
  </si>
  <si>
    <t>王成龙、田文喜</t>
  </si>
  <si>
    <t>何璞</t>
  </si>
  <si>
    <t>李志刚</t>
  </si>
  <si>
    <t>魏新宇</t>
  </si>
  <si>
    <t>阙文修</t>
  </si>
  <si>
    <t>庄建</t>
  </si>
  <si>
    <t>万少可</t>
  </si>
  <si>
    <t>吕娜</t>
  </si>
  <si>
    <t>原盛</t>
  </si>
  <si>
    <t>蔡忠闽</t>
  </si>
  <si>
    <t>席生岐</t>
  </si>
  <si>
    <t>范豪</t>
  </si>
  <si>
    <t>赵鑫</t>
  </si>
  <si>
    <t>马胜强</t>
  </si>
  <si>
    <t>李烨飞,高义民</t>
  </si>
  <si>
    <t>方华靖</t>
  </si>
  <si>
    <t>皇志富,坚永鑫</t>
  </si>
  <si>
    <t>坚永鑫</t>
  </si>
  <si>
    <t>杨贺杰</t>
  </si>
  <si>
    <t>金立文</t>
  </si>
  <si>
    <t>孟祥兆</t>
  </si>
  <si>
    <t>宗瑜瑾</t>
  </si>
  <si>
    <t>梁勇奇</t>
  </si>
  <si>
    <t>刘马宝</t>
  </si>
  <si>
    <t>方嘉宾</t>
  </si>
  <si>
    <t>袁文君</t>
  </si>
  <si>
    <t>蔡柳溪</t>
  </si>
  <si>
    <t>胡海军</t>
  </si>
  <si>
    <t>曹峥</t>
  </si>
  <si>
    <t>韩少山</t>
  </si>
  <si>
    <t>杨娟</t>
  </si>
  <si>
    <t>陈新林</t>
  </si>
  <si>
    <t>金超</t>
  </si>
  <si>
    <t>王维蓉</t>
  </si>
  <si>
    <t>张德文</t>
  </si>
  <si>
    <t>张保军,周晓勃</t>
  </si>
  <si>
    <t>和水祥</t>
  </si>
  <si>
    <t>李宏宝</t>
  </si>
  <si>
    <t>郑芳</t>
  </si>
  <si>
    <t>胡浩</t>
  </si>
  <si>
    <t>朱春晖</t>
  </si>
  <si>
    <t>陈艳炯,雷金娥</t>
  </si>
  <si>
    <t>吴晓林</t>
  </si>
  <si>
    <t>张建水</t>
  </si>
  <si>
    <t>张谞丰,王傅民</t>
  </si>
  <si>
    <t>史爱华</t>
  </si>
  <si>
    <t>马芥</t>
  </si>
  <si>
    <t>汪方军</t>
  </si>
  <si>
    <t>郭小弦</t>
  </si>
  <si>
    <t>景奎</t>
  </si>
  <si>
    <t>李博</t>
  </si>
  <si>
    <t>范亮亮</t>
  </si>
  <si>
    <t>黄宝娟</t>
  </si>
  <si>
    <t>栗茂林</t>
  </si>
  <si>
    <t>2023年西安交通大学国家级“大学生创新训练项目”结题验收结果</t>
    <phoneticPr fontId="6" type="noConversion"/>
  </si>
  <si>
    <t>数学学院</t>
    <phoneticPr fontId="6" type="noConversion"/>
  </si>
  <si>
    <t>基于数学优化模型与人工智能算法的新型智能投资顾问平台</t>
    <phoneticPr fontId="6" type="noConversion"/>
  </si>
  <si>
    <t>数学学院</t>
    <phoneticPr fontId="6" type="noConversion"/>
  </si>
  <si>
    <t>新发传染病的最优控制分析</t>
    <phoneticPr fontId="4" type="noConversion"/>
  </si>
  <si>
    <t>物理学院</t>
    <phoneticPr fontId="6" type="noConversion"/>
  </si>
  <si>
    <t>基于光栅光谱仪原理自制无接触测量酒精浓度的实验装置</t>
    <phoneticPr fontId="6" type="noConversion"/>
  </si>
  <si>
    <t>等离子体改性铜材料表界面微环境及其CO2电还原性能研究</t>
  </si>
  <si>
    <t>基于温度和浓度梯度驱动的马兰戈尼效应导致的逆流现象分析</t>
  </si>
  <si>
    <t>非厄米系统的量子探针和模拟相似引力研究</t>
  </si>
  <si>
    <t>基于涡旋光研究真空双折射效应</t>
  </si>
  <si>
    <t>氧化石墨烯薄膜构建湿度发电器件</t>
  </si>
  <si>
    <t>“磁性材料/形状记忆合金”复合结构磁性能的应变调控研究</t>
  </si>
  <si>
    <t>温差电池粘接层界面优化研究</t>
  </si>
  <si>
    <t>热声发动机的理论研究与实际应用</t>
  </si>
  <si>
    <t>新型水系锌离子电池共插层五氧化二钒材料的制备及其储能机理研究</t>
  </si>
  <si>
    <t>基于涡旋超声波场的漩涡水流检测</t>
  </si>
  <si>
    <t>碳基负载高熵金属纳米复合材料的等离子体冲击合成及其物理特性研究</t>
  </si>
  <si>
    <t>特殊大振幅盾牌座delta型变星的星震学研究</t>
    <phoneticPr fontId="6" type="noConversion"/>
  </si>
  <si>
    <t>物理学院</t>
    <phoneticPr fontId="6" type="noConversion"/>
  </si>
  <si>
    <t>基于ATO纳米粒子调控的可自持磁场响应型智能窗薄膜的性能研究</t>
  </si>
  <si>
    <t>基于FBG传感器对锂离子电池安全问题的研究</t>
  </si>
  <si>
    <t>高分子生物组织粘接剂</t>
    <phoneticPr fontId="4" type="noConversion"/>
  </si>
  <si>
    <t>化学学院</t>
    <phoneticPr fontId="6" type="noConversion"/>
  </si>
  <si>
    <t>化学学院</t>
    <phoneticPr fontId="6" type="noConversion"/>
  </si>
  <si>
    <t>基于聚噻吩衍生物的比色和荧光双模式探针用于全氟辛酸和全氟辛烷磺酸的检测</t>
    <phoneticPr fontId="4" type="noConversion"/>
  </si>
  <si>
    <t>化学学院</t>
    <phoneticPr fontId="6" type="noConversion"/>
  </si>
  <si>
    <t>PVDF基复合电解质高安全固态锂电池</t>
    <phoneticPr fontId="4" type="noConversion"/>
  </si>
  <si>
    <t>铋基钙钛矿量子点/二氧化钛核壳型纳米材料的可控制备及其增强抗生素光催化降解性能研究</t>
    <phoneticPr fontId="4" type="noConversion"/>
  </si>
  <si>
    <t>硼自由基介导烷基羧酸的脱羧偶联反应研究</t>
    <phoneticPr fontId="4" type="noConversion"/>
  </si>
  <si>
    <t>MOF-808的绿色合成及其结构化集水保温模块制备和性能的研究</t>
  </si>
  <si>
    <t>托瑞米芬及其衍生药物分子的绿色合成工艺</t>
    <phoneticPr fontId="4" type="noConversion"/>
  </si>
  <si>
    <t>功能化刚性Pt(II)配合物磷光材料的合成及电致发光性能研究</t>
    <phoneticPr fontId="4" type="noConversion"/>
  </si>
  <si>
    <t>碳基超级电容器的高频特性研究</t>
    <phoneticPr fontId="4" type="noConversion"/>
  </si>
  <si>
    <t>非铂高效燃料电池膜电极三相界面的设计制备及应用</t>
    <phoneticPr fontId="4" type="noConversion"/>
  </si>
  <si>
    <t>ALD构筑全固态石墨烯纳米的电容器的研究</t>
  </si>
  <si>
    <t>废弃镉镍电池中有价元素提取及其资源化研究</t>
    <phoneticPr fontId="4" type="noConversion"/>
  </si>
  <si>
    <t>机械学院</t>
    <phoneticPr fontId="6" type="noConversion"/>
  </si>
  <si>
    <t>适于不同水深下的自动莲藕收割机</t>
    <phoneticPr fontId="4" type="noConversion"/>
  </si>
  <si>
    <t>拔取式白萝卜收获装置的研究与实践</t>
    <phoneticPr fontId="4" type="noConversion"/>
  </si>
  <si>
    <t>机械学院</t>
    <phoneticPr fontId="6" type="noConversion"/>
  </si>
  <si>
    <t>“玉廷”兴农机——新型全自动山药种植机器</t>
    <phoneticPr fontId="4" type="noConversion"/>
  </si>
  <si>
    <t>面向多任务作业的水下机器人</t>
    <phoneticPr fontId="4" type="noConversion"/>
  </si>
  <si>
    <t>芋见丰收播种管理收获一体农机</t>
    <phoneticPr fontId="4" type="noConversion"/>
  </si>
  <si>
    <t>辣椒移栽——小型全自动辣椒移栽机</t>
    <phoneticPr fontId="4" type="noConversion"/>
  </si>
  <si>
    <t>射流式莲藕挖收一体机</t>
    <phoneticPr fontId="4" type="noConversion"/>
  </si>
  <si>
    <t>莲藕采摘机器人</t>
    <phoneticPr fontId="4" type="noConversion"/>
  </si>
  <si>
    <t>一款基于视觉识别算法和新型传动装置的韭菜收割机</t>
    <phoneticPr fontId="4" type="noConversion"/>
  </si>
  <si>
    <t>胡萝卜种植采摘机</t>
    <phoneticPr fontId="4" type="noConversion"/>
  </si>
  <si>
    <t>小型莴笋收割机</t>
    <phoneticPr fontId="4" type="noConversion"/>
  </si>
  <si>
    <t>基于非线性解耦的车辆悬架系统性能研究及应用</t>
  </si>
  <si>
    <t>VEX机器人设计与制作</t>
    <phoneticPr fontId="4" type="noConversion"/>
  </si>
  <si>
    <t>基于机器视觉的智能辣椒收割处理机器人</t>
  </si>
  <si>
    <t>绿豆收割机</t>
    <phoneticPr fontId="4" type="noConversion"/>
  </si>
  <si>
    <t>实时运动监测的3D打印柔性电子皮肤</t>
  </si>
  <si>
    <t>高温热流温度传感器设计及功能化应用</t>
  </si>
  <si>
    <t>基于机器学习的仿生蝴蝶设计</t>
    <phoneticPr fontId="4" type="noConversion"/>
  </si>
  <si>
    <t>白菜种植收获农业自动化装置</t>
    <phoneticPr fontId="4" type="noConversion"/>
  </si>
  <si>
    <t>山药收获机</t>
    <phoneticPr fontId="4" type="noConversion"/>
  </si>
  <si>
    <t>中国大学生机械工程创新创意大赛——智能制造大赛</t>
    <phoneticPr fontId="4" type="noConversion"/>
  </si>
  <si>
    <t>基于MEMS声流控芯片的机器人微纳操作系统</t>
    <phoneticPr fontId="6" type="noConversion"/>
  </si>
  <si>
    <t>基于智能驱动结构的可编程复合材料4D打印技术</t>
  </si>
  <si>
    <t>基于智能家居系统的多功能餐桌设计</t>
  </si>
  <si>
    <t>仿人体感格斗机器人的创意设计</t>
  </si>
  <si>
    <t>辣椒管家——辣椒中耕管理机</t>
    <phoneticPr fontId="4" type="noConversion"/>
  </si>
  <si>
    <t>小型莴笋收获机器人创新设计</t>
    <phoneticPr fontId="4" type="noConversion"/>
  </si>
  <si>
    <t>基于前驱辅助爪的轮式格斗机器人设计</t>
    <phoneticPr fontId="4" type="noConversion"/>
  </si>
  <si>
    <t>莲藕捕手——全自动莲藕冲采收集一体机</t>
    <phoneticPr fontId="4" type="noConversion"/>
  </si>
  <si>
    <t>基于仿生青蛙机器人的跳跃性能研究</t>
    <phoneticPr fontId="4" type="noConversion"/>
  </si>
  <si>
    <t>全自动韭菜收割机设计制作</t>
  </si>
  <si>
    <t>青菜收获机</t>
    <phoneticPr fontId="4" type="noConversion"/>
  </si>
  <si>
    <t>误入藕花深处——挖采收一体中型全自动采藕机</t>
    <phoneticPr fontId="4" type="noConversion"/>
  </si>
  <si>
    <t>智能辣椒采摘机器人</t>
  </si>
  <si>
    <t>咫齿之间——搭建口腔健康守护体系</t>
  </si>
  <si>
    <t>中国大学生机械工程创新创意大赛——智能制造大赛</t>
  </si>
  <si>
    <t>2023年中国大学生机械工程创新大赛——智能制造大赛</t>
  </si>
  <si>
    <t>用于高档机床的智能刀具与传感技术研究</t>
  </si>
  <si>
    <t>山地燕麦收获机</t>
    <phoneticPr fontId="4" type="noConversion"/>
  </si>
  <si>
    <t>基于MATLAB与ADAMS的FSAE赛车转向系统优化设计</t>
  </si>
  <si>
    <t>乡村振兴战略背景下VR技术在农产品创新设计中的应用——以商洛市洛南县峪口村蜂蜜产品为例</t>
  </si>
  <si>
    <t>仿生机械蝴蝶</t>
    <phoneticPr fontId="4" type="noConversion"/>
  </si>
  <si>
    <t>自供电无线人机交互的柔性可穿戴传感系统</t>
  </si>
  <si>
    <t>水陆两栖仿生青蛙机器人</t>
    <phoneticPr fontId="4" type="noConversion"/>
  </si>
  <si>
    <t>仿生扑翼式飞行器设计及制作</t>
  </si>
  <si>
    <t>刚柔耦合悬架系统KC特性研究与性能仿真</t>
    <phoneticPr fontId="4" type="noConversion"/>
  </si>
  <si>
    <t>基于八推进布局的ROV通讯与姿态控制</t>
  </si>
  <si>
    <t>仿生蝴蝶扑翼飞行器</t>
    <phoneticPr fontId="4" type="noConversion"/>
  </si>
  <si>
    <t>基于单电机的传动系统的机构设计及优化</t>
  </si>
  <si>
    <t>仿生青蛙机器人</t>
    <phoneticPr fontId="4" type="noConversion"/>
  </si>
  <si>
    <t>基于机器视觉的作物叶片营养决策与智能控制技术</t>
  </si>
  <si>
    <t>一款半自动大葱种植机器</t>
    <phoneticPr fontId="4" type="noConversion"/>
  </si>
  <si>
    <t>小型高性能仿蝴蝶扑翼机器人设计与研究</t>
    <phoneticPr fontId="4" type="noConversion"/>
  </si>
  <si>
    <t>基于柔性机构的仿生鱼翼设计</t>
  </si>
  <si>
    <t>智能家居环境监测与看护一体化机器人</t>
  </si>
  <si>
    <t>基于茄子管理与采摘的多功能机器人</t>
  </si>
  <si>
    <t>基于ROS系统的无人驾驶智能车自动驾驶系统</t>
    <phoneticPr fontId="6" type="noConversion"/>
  </si>
  <si>
    <t>仿生青蛙跳跃探测机器人</t>
    <phoneticPr fontId="4" type="noConversion"/>
  </si>
  <si>
    <t>低噪声无人机仿生旋翼设计及平台搭建</t>
  </si>
  <si>
    <t>土壤组成自动检测机器人设计</t>
  </si>
  <si>
    <t>“暗送秋波”菠菜收割收集一体机</t>
    <phoneticPr fontId="4" type="noConversion"/>
  </si>
  <si>
    <t>高性能仿生蝴蝶机器人</t>
  </si>
  <si>
    <t>基于第三弹簧悬架建模的汽车操纵稳定性优化研究</t>
    <phoneticPr fontId="6" type="noConversion"/>
  </si>
  <si>
    <t>“禾下田”全自动作物培育采收装置</t>
    <phoneticPr fontId="4" type="noConversion"/>
  </si>
  <si>
    <t>化学反应自动搅拌机器人</t>
  </si>
  <si>
    <t>自动大葱移栽机</t>
  </si>
  <si>
    <t>一种基于图像识别的智能农业机器人</t>
  </si>
  <si>
    <t>360度探测的智能轮式格斗机器人</t>
  </si>
  <si>
    <t>电气学院</t>
    <phoneticPr fontId="6" type="noConversion"/>
  </si>
  <si>
    <t>电气学院</t>
    <phoneticPr fontId="6" type="noConversion"/>
  </si>
  <si>
    <t>基于华为云IoT的自发电多功能单车设计</t>
  </si>
  <si>
    <t>基于深度学习的面部X光自动定位拍摄技术</t>
  </si>
  <si>
    <t>基于DGA和多种人工智能算法的变压器故障诊断研究</t>
  </si>
  <si>
    <t>基于改进YOLOv7的风机叶片缺陷检测方法研究</t>
  </si>
  <si>
    <t>畅息-基于智慧健康的新型智能口罩研究</t>
  </si>
  <si>
    <t>高性能,耐低温钠离子电池的设计和研究</t>
  </si>
  <si>
    <t>基于边缘计算的多功能地下电缆巡航机器人</t>
  </si>
  <si>
    <t>基于多频叠加电流激励的电化学阻抗谱在线快速测量</t>
  </si>
  <si>
    <t>复合场增强型低温等离子体装置研发及应用</t>
  </si>
  <si>
    <t>基于阻抗分析的新型气敏传感器测量装置</t>
  </si>
  <si>
    <t>永磁风力发电机永磁体退磁故障在线检测与诊断技术</t>
  </si>
  <si>
    <t>基于CNN的智能视觉识别和自动驾驶导盲小车</t>
  </si>
  <si>
    <t>基于Motec的赛车数据采集及远程监测系统</t>
  </si>
  <si>
    <t>基于CAN总线的FSAE赛车显示仪表设计与实现</t>
  </si>
  <si>
    <t>能动学院</t>
    <phoneticPr fontId="6" type="noConversion"/>
  </si>
  <si>
    <t>能动学院</t>
    <phoneticPr fontId="6" type="noConversion"/>
  </si>
  <si>
    <t>一种面向胰岛素微针片剂的低温保藏装置</t>
    <phoneticPr fontId="6" type="noConversion"/>
  </si>
  <si>
    <t>电控固体推进剂的制备和性能研究</t>
    <phoneticPr fontId="6" type="noConversion"/>
  </si>
  <si>
    <t>能动学院</t>
    <phoneticPr fontId="6" type="noConversion"/>
  </si>
  <si>
    <t>基于工业互联网边缘计算EdgeX的能源系统运行优化实践——以压缩空气系统为例</t>
  </si>
  <si>
    <t>碳化还原法从退役锂电池中选择性提锂的工艺研究</t>
  </si>
  <si>
    <t>一种CO零碳排放的燃气热水器换热器处理方法</t>
    <phoneticPr fontId="6" type="noConversion"/>
  </si>
  <si>
    <t>基于深度学习的压缩空气节能系统设计</t>
  </si>
  <si>
    <t>我国典型农林废弃物制备高效碳吸附材料</t>
  </si>
  <si>
    <t>基于分离式热管的数据中心冷却系统分析</t>
  </si>
  <si>
    <t>半导体文物柜除湿机</t>
  </si>
  <si>
    <t>仿生结构非均匀相变表面设计</t>
  </si>
  <si>
    <t>阿基米德水轮机阵列的耦合增益效应研究</t>
  </si>
  <si>
    <t>激光表面改性增强合金耐铅铋腐蚀性能的技术开发</t>
  </si>
  <si>
    <t>基于能源-资源协同利用的纳米铝水氧化制氢方法</t>
  </si>
  <si>
    <t>固废利用—高效捕集二氧化碳的胺基分子筛</t>
  </si>
  <si>
    <t>二维导热物体电模拟实验平台</t>
  </si>
  <si>
    <t>光辅助锌空气电池的构建</t>
  </si>
  <si>
    <t>适合复杂地貌的单轴/集成多方向风能捕获功能的高效风力机设计研究</t>
  </si>
  <si>
    <t>一种在线式导热系数测量方法及装置</t>
  </si>
  <si>
    <t>基于结构热装甲技术的新型包壳概念设计</t>
  </si>
  <si>
    <t>16nm工艺SoC总剂量效应研究</t>
  </si>
  <si>
    <t>基于相变储能材料梯度蓄热的温室大棚温控系统</t>
  </si>
  <si>
    <t>用于直接空气碳捕集的新型固态胺吸附剂开发</t>
  </si>
  <si>
    <t>核辐射剂量可视化探测的研究</t>
  </si>
  <si>
    <t>能动学院</t>
    <phoneticPr fontId="6" type="noConversion"/>
  </si>
  <si>
    <t>新型仿生耐高压储氢装置</t>
  </si>
  <si>
    <t>压水堆燃料组件下管座异物过滤行为分析及优化设计</t>
  </si>
  <si>
    <t>能动学院</t>
    <phoneticPr fontId="6" type="noConversion"/>
  </si>
  <si>
    <t>新型离子液体压缩机的自由活塞运动调控技术研究</t>
  </si>
  <si>
    <t>太空环境下氢燃料电池仿生流场结构优化</t>
  </si>
  <si>
    <t>能动学院</t>
    <phoneticPr fontId="6" type="noConversion"/>
  </si>
  <si>
    <t>基于知识和数据双驱动的液冷数据中心节能运行智慧调控</t>
  </si>
  <si>
    <t>无人机放射源搜寻系统</t>
  </si>
  <si>
    <t>能动学院</t>
    <phoneticPr fontId="6" type="noConversion"/>
  </si>
  <si>
    <t>基于全耦合分析的燃料组件总体参数快速优化方法研究</t>
  </si>
  <si>
    <t>燃煤电站瞬态过程节能基础理论与关键技术研究</t>
  </si>
  <si>
    <t>能动学院</t>
    <phoneticPr fontId="6" type="noConversion"/>
  </si>
  <si>
    <t>生物质水蒸气气化耦合等离子体催化制氢研究</t>
  </si>
  <si>
    <t>基于MetaPSE的综合能源系统仿真平台开发</t>
  </si>
  <si>
    <t>基于VOF-to-DPM模型的稳压器喷雾头雾化模拟和结构优化研究</t>
  </si>
  <si>
    <t>天然气掺氢民用燃气具使用性能评价</t>
  </si>
  <si>
    <t>基于热电模块的汽车尾气余热回收系统研究</t>
  </si>
  <si>
    <t>氢燃料电池热管理设计及优化</t>
  </si>
  <si>
    <t>不同防水透湿纺织品材料防水效果评估和机理研究</t>
  </si>
  <si>
    <t>液氧气化冷能回收梯级利用系统的开发</t>
  </si>
  <si>
    <t>一种新型好氧堆肥装置的研制</t>
  </si>
  <si>
    <t>高浓度高氯酸盐废液降解的中试研究</t>
  </si>
  <si>
    <t>飞机着陆距离自主化计算分析模型开发</t>
  </si>
  <si>
    <t>大学生群体校园大气污染物暴露及健康风险评估</t>
  </si>
  <si>
    <t>纳米流体面朝下加热表面强化传热技术</t>
  </si>
  <si>
    <t>基于梯度变化的热电偶实时温度预测方法</t>
  </si>
  <si>
    <t>艾灸盒传热特性的研究以及优化改进</t>
  </si>
  <si>
    <t>基于燃料电池建模仿真分析的无人机用混合动力系统的设计优化</t>
  </si>
  <si>
    <t>基于二维石墨烯材料膜的CO2捕集研究</t>
  </si>
  <si>
    <t>流金铄石——材料腐蚀对液态金属热物性和流动传热特性的影响研究</t>
  </si>
  <si>
    <t>冷冻冷藏设备节能密封技术研究</t>
  </si>
  <si>
    <t>层状铀原子核燃料的磁流体发电机设计可行性研究</t>
  </si>
  <si>
    <t>一种模块化的薄式换热器</t>
  </si>
  <si>
    <t>GWB软件计算乏燃料后处理碱性流程中铀物种的存在形态及含量</t>
  </si>
  <si>
    <t>高校教室温湿度及空气质量现状调研及优化控制方法</t>
  </si>
  <si>
    <t>基于超低热值燃气利用的新型燃烧器的设计</t>
  </si>
  <si>
    <t>月基对地观测辐射计及平台供能研究</t>
  </si>
  <si>
    <t>海洋塑料垃圾加压催化裂解研究</t>
  </si>
  <si>
    <t>太阳能相变蓄热暖风供暖系统</t>
  </si>
  <si>
    <t>多功能口罩</t>
  </si>
  <si>
    <t>能动学院</t>
    <phoneticPr fontId="6" type="noConversion"/>
  </si>
  <si>
    <t>空间核电源热电静态转换技术及其应用</t>
  </si>
  <si>
    <t>利用生物质能发电的斯特林电机结构材料的优化与安全性能研究</t>
  </si>
  <si>
    <t>基于TLD的晃荡液体减振技术设计</t>
  </si>
  <si>
    <t>核反应堆燃料元件包壳表面微结构换热强化技术研究</t>
  </si>
  <si>
    <t>伽马射线捕集器设计及其关键材料制备</t>
  </si>
  <si>
    <t>硼中子俘获治疗癌症装置靶系统氢扩散层钽合金材料性能研究</t>
  </si>
  <si>
    <t>车载铅铋堆超碳动力转换系统设计研究</t>
  </si>
  <si>
    <t>热管堆动态行为智能预测方法研究</t>
  </si>
  <si>
    <t>基于分散体积式设计的新型便携制氧机</t>
  </si>
  <si>
    <t>基于CFD与数据驱动的下腔静脉压力预测软件</t>
  </si>
  <si>
    <t>基于氢,氨循环的金属支撑质子陶瓷储能电池</t>
  </si>
  <si>
    <t>“氢”除计划—基于氢医学治疗老年黄斑病变的研究与应用</t>
  </si>
  <si>
    <t>基于开孔泡沫金属的扩压叶栅分离流动控制数值研究</t>
  </si>
  <si>
    <t>中深层地热能取热系统优化研究</t>
  </si>
  <si>
    <t>特种核动力燃料元件设计</t>
  </si>
  <si>
    <t>两轮电动车的新型风阻制动产能装置的设计与研究</t>
  </si>
  <si>
    <t>能动学院</t>
    <phoneticPr fontId="6" type="noConversion"/>
  </si>
  <si>
    <t>基于天然气掺氢发动机驱动的应急电源设计</t>
  </si>
  <si>
    <t>钠冷快堆非能动余热排出特性研究</t>
  </si>
  <si>
    <t>天然气锅炉掺氢低碳燃烧评价与改造研究</t>
  </si>
  <si>
    <t>基于超临界二氧化碳的热干岩取热发电技术</t>
  </si>
  <si>
    <t>我有结绿珍,久藏浊水泥——基于吸附-吸收联合互补工艺的水泥厂碳捕集系统</t>
  </si>
  <si>
    <t>新型铋基有机框架材料对高毒放射性Se(Ⅳ)和Te(Ⅳ)的富集行为及机理研究</t>
  </si>
  <si>
    <t>多场景移动式智能控制余热回收系统</t>
  </si>
  <si>
    <t>基于确定论方法的高效率硼中子俘获治疗辐射剂量计算软件验证</t>
  </si>
  <si>
    <t>核电机组能效,安全,灵活多维度性能数字李生及运行优化技术研究</t>
  </si>
  <si>
    <t>二氧化碳气泡在地层中微通道的结构形态</t>
  </si>
  <si>
    <t>月球基地原位温差发电装置的应用研究</t>
  </si>
  <si>
    <t>面向“双碳”目标的大型火电机组调峰储热工质比选与系统可行性研究</t>
  </si>
  <si>
    <t>氢气助燃的液氨直喷多级旋流燃烧室及热电联产系统设计</t>
  </si>
  <si>
    <t>数字孪生核反应堆数据可视化技术研究</t>
  </si>
  <si>
    <t>基于超临界水优化太阳能电池板高效回收技术</t>
  </si>
  <si>
    <t>低普朗特数的液态金属流动换热研究</t>
  </si>
  <si>
    <t>液态金属铋中钕行为性质的低尺度模拟计算研究</t>
  </si>
  <si>
    <t>含CC-P2G风光火储一体化系统碳减排系统工业仿真模拟创新</t>
  </si>
  <si>
    <t>激光表面处理对锆合金耐高温腐蚀性能研究</t>
  </si>
  <si>
    <t>生物质/煤粉混燃控制NOx和PM源排放及相应装置设计</t>
  </si>
  <si>
    <t>微型节流制冷器及新型杜瓦技术研究</t>
  </si>
  <si>
    <t>导热系数测量装置的研究与改进</t>
  </si>
  <si>
    <t>双碳自助控制热催化二氧化碳分解系统的设计与优化</t>
  </si>
  <si>
    <t>超音速二氧化碳捕集数值研究</t>
  </si>
  <si>
    <t>面向四代先进核反应堆的PCHE换热器发展研究</t>
  </si>
  <si>
    <t>基于多智能体协同的大规模星群测控资源统筹与规划</t>
    <phoneticPr fontId="4" type="noConversion"/>
  </si>
  <si>
    <t>面向室内复杂动态场景环境下的视觉SLAM系统研究</t>
    <phoneticPr fontId="4" type="noConversion"/>
  </si>
  <si>
    <t>基于太阳能驱动界面蒸发的高价值盐选择性提取</t>
    <phoneticPr fontId="6" type="noConversion"/>
  </si>
  <si>
    <t>莴笋自动收获和简易处理机械</t>
  </si>
  <si>
    <t>基于多种滤波算法和人工智能关键部位检测的信息融合跟踪技术</t>
  </si>
  <si>
    <t>用于检测IL-8的多壁碳纳米管修饰的纸传感器</t>
  </si>
  <si>
    <t>表面增强拉曼散射的生物芯片的研究和制备</t>
  </si>
  <si>
    <t>超构表面扩束,缩束器的设计及应用</t>
  </si>
  <si>
    <t>基于液相配体交换工艺的硫化铅量子点基光电场效应晶体管</t>
  </si>
  <si>
    <t>基于高K栅介质材料的碳化硅MOSFET器件研究</t>
  </si>
  <si>
    <t>基于神经网络的超声波液体粘度检测</t>
  </si>
  <si>
    <t>立体仓库自动分拣机器人</t>
  </si>
  <si>
    <t>鹰击长空——群目标威胁估计方法设计与实现</t>
  </si>
  <si>
    <t>面向脑机接口的单线圈无线能量和数据传输系统的设计与实现</t>
  </si>
  <si>
    <t>基于界面热蒸腾技术的智能环保加湿器</t>
    <phoneticPr fontId="6" type="noConversion"/>
  </si>
  <si>
    <t>基于液相配体交换硫化铅量子点光电二极管的研究</t>
  </si>
  <si>
    <t>铝电解电容器阴极吸氢材料的研究</t>
  </si>
  <si>
    <t>直流SSPC主功率管的结温在线估计研究</t>
  </si>
  <si>
    <t>基于ROS框架下的多场景自适应服务机器人</t>
  </si>
  <si>
    <t>扶盲e犬——实现可量产的多应用场景电子导盲犬</t>
  </si>
  <si>
    <t>基于深度学习的多姿态掌纹识别方法研究</t>
  </si>
  <si>
    <t>“智慧社区”老人服务-跌倒检测与防护系统</t>
  </si>
  <si>
    <t>国产单片机搭载转换芯片连接PC机实现信号测量</t>
  </si>
  <si>
    <t>室内定位技术方案构建与验证</t>
  </si>
  <si>
    <t>基于多模态识别与寻路算法的仿生机械狗</t>
    <phoneticPr fontId="6" type="noConversion"/>
  </si>
  <si>
    <t>面向云计算中心的虚拟机重调度问题研究</t>
    <phoneticPr fontId="4" type="noConversion"/>
  </si>
  <si>
    <t>计算资源受限情况下快速目标识别</t>
  </si>
  <si>
    <t>基于视觉的无人售货机商品检测系统</t>
    <phoneticPr fontId="6" type="noConversion"/>
  </si>
  <si>
    <t>基于深度学习的复调音乐主旋律识别方法与实现</t>
  </si>
  <si>
    <t>基于机器视觉的虚拟试衣算法研究与应用</t>
  </si>
  <si>
    <t>AI代码自动生成系统</t>
  </si>
  <si>
    <t>基于无线信号的隐私保护的动作识别</t>
  </si>
  <si>
    <t>超售场景下云计算中心虚拟机需求预测问题研究</t>
  </si>
  <si>
    <t>绿藤——基于创新模式高效服务产研融合的专业智能信息服务平台</t>
  </si>
  <si>
    <t>材料学院</t>
    <phoneticPr fontId="6" type="noConversion"/>
  </si>
  <si>
    <t>材料学院</t>
    <phoneticPr fontId="6" type="noConversion"/>
  </si>
  <si>
    <t>材料学院</t>
    <phoneticPr fontId="6" type="noConversion"/>
  </si>
  <si>
    <t>材料学院</t>
    <phoneticPr fontId="6" type="noConversion"/>
  </si>
  <si>
    <t>高储能密度钛酸钡基电介质材料研究</t>
  </si>
  <si>
    <t>电子束制备纳米高熵合金颗粒及电催化性能研究</t>
  </si>
  <si>
    <t>碳量子点的光学性能调控及其在高色域显示领域的应用研究</t>
  </si>
  <si>
    <t>耐腐蚀性优异的铝基非晶涂层的喷涂制备与应用研究</t>
  </si>
  <si>
    <t>金属支撑固体氧化物燃料电池掺杂氧化铋-镧锶锰复合阴极的电化学性能研究</t>
  </si>
  <si>
    <t>基于ClO2负载纤维抗菌口罩的研制</t>
  </si>
  <si>
    <t>二维范德华异质结光催化体系构建及其强化分解水制氢性能机制的研究</t>
  </si>
  <si>
    <t>3D打印微型超级电容器电极阵列结构研究</t>
    <phoneticPr fontId="6" type="noConversion"/>
  </si>
  <si>
    <t>充放电条件下负极液pH碱化原因及其对电池稳定性影响探究</t>
  </si>
  <si>
    <t>人工智能辅助超材料设计自主实验系统开发</t>
  </si>
  <si>
    <t>高比能软包电池用锂金属负极的制备与性能研究</t>
  </si>
  <si>
    <t>材料学院</t>
    <phoneticPr fontId="6" type="noConversion"/>
  </si>
  <si>
    <t>酯类化合物-PVDF-HFP/LLZTO复合固态电解质电化学性能研究</t>
  </si>
  <si>
    <t>可变形高熵颗粒增强铝基复合材料界面调控与强韧化机制</t>
  </si>
  <si>
    <t>高性能紫精负极电解质分子的空间结构设计及稳定化机制</t>
  </si>
  <si>
    <t>材料学院</t>
    <phoneticPr fontId="6" type="noConversion"/>
  </si>
  <si>
    <t>氧析出反应容量补偿策略构建耐氧型紫精负极电解质</t>
  </si>
  <si>
    <t>有机-无机复合电致变色材料的设计制备与性能研究</t>
  </si>
  <si>
    <t>低温锂离子电池电解液溶剂化结构设计及离子传输机理研究</t>
  </si>
  <si>
    <t>高压钴酸锂无负极电池体系在新兴消费电子产品上的运用</t>
  </si>
  <si>
    <t>基于扩散模型的晶体结构生成网络算法开发</t>
  </si>
  <si>
    <t>超高真空外延三维/二维异质界面制备及真空原位光电响应研究</t>
  </si>
  <si>
    <t>芯片用环氧树脂热膨胀系数和玻璃化转变温度的尺寸效应研究</t>
  </si>
  <si>
    <t>K412镍基高温合金组织性能退化机理与恢复热处理研究</t>
  </si>
  <si>
    <t>人居学院</t>
    <phoneticPr fontId="6" type="noConversion"/>
  </si>
  <si>
    <t>人居学院</t>
    <phoneticPr fontId="6" type="noConversion"/>
  </si>
  <si>
    <t>人居学院</t>
    <phoneticPr fontId="6" type="noConversion"/>
  </si>
  <si>
    <t>人居学院</t>
    <phoneticPr fontId="6" type="noConversion"/>
  </si>
  <si>
    <t>城市小区尺度热环境观测方法探讨</t>
  </si>
  <si>
    <t>人居学院</t>
    <phoneticPr fontId="6" type="noConversion"/>
  </si>
  <si>
    <t>孔隙溶质对黄土土水特性的影响规律</t>
  </si>
  <si>
    <t>人居学院</t>
    <phoneticPr fontId="6" type="noConversion"/>
  </si>
  <si>
    <t>不同开发模式下建筑立面材料对居住区气候的影响</t>
  </si>
  <si>
    <t>光热电耦合节能供暖装置开发与性能研究</t>
  </si>
  <si>
    <t>变废为宝：农业废弃物衍生制备高性能铬污染处理材料</t>
    <phoneticPr fontId="6" type="noConversion"/>
  </si>
  <si>
    <t>陕北地区村镇农房用能调研与能耗模拟研究</t>
  </si>
  <si>
    <t>土石混合介质不同土层厚度下的土壤颗粒迁移特征研究</t>
  </si>
  <si>
    <t>不同容重构型下的水分渗漏规律研究</t>
  </si>
  <si>
    <t>谷电梯级相变储热及分布式供暖技术研究</t>
  </si>
  <si>
    <t>基于卷积神经网络的传统民居建筑特征识别研究</t>
  </si>
  <si>
    <t>陕北风电场短期风电功率预报技术研究</t>
  </si>
  <si>
    <t>基于利用特征的城市社区为老服务关联要素设施分型配置研究</t>
  </si>
  <si>
    <t>活性氧化镁改性的压实黄土水力力学特性研究</t>
  </si>
  <si>
    <t>基于人因学的老年人室内物理环境分析与优化设计研究——以西安市为例</t>
  </si>
  <si>
    <t>建筑光伏立面一体化设计方法与性能评价研究</t>
  </si>
  <si>
    <t>基于协同规划理论的区域能源系统优化与减排潜力研究</t>
  </si>
  <si>
    <t>基于精明收缩理念的老旧居住区更新策略研究</t>
  </si>
  <si>
    <t>城市建筑窗体结构光伏-光热综合利用和碳中和效益预测工具研发</t>
  </si>
  <si>
    <t>乡村振兴背景下“特色农业+旅游业”模式发展的研究——以青海省海东市为例</t>
  </si>
  <si>
    <t>果树的病虫害精准识别系统开发</t>
  </si>
  <si>
    <t>有机毒性条件下铁基原电池-生化原位耦合MBR强化与膜污染控制</t>
  </si>
  <si>
    <t>基于局地气候分区的街区空间形态特征与热湿环境的关联性研究</t>
  </si>
  <si>
    <t>基于光纤传感技术的土壤状况的动态检测研究</t>
  </si>
  <si>
    <t>西安市人口城镇化时空演化特征与商业空间格局耦合关系研究</t>
  </si>
  <si>
    <t>以废治废-基于废铁屑的污水低碳深度脱氮除磷材料与技术研究</t>
  </si>
  <si>
    <t>人居学院</t>
    <phoneticPr fontId="6" type="noConversion"/>
  </si>
  <si>
    <t>基于CMIP6多模式模拟的CO2浓度上升对中国土壤碳的影响研究</t>
  </si>
  <si>
    <t>《雪域幽香——非遗藏香文化与现代香水文化的碰撞》</t>
    <phoneticPr fontId="6" type="noConversion"/>
  </si>
  <si>
    <t>典型生态工业园区碳排放特征、驱动因素与减排路径优化研究</t>
    <phoneticPr fontId="6" type="noConversion"/>
  </si>
  <si>
    <t>城市公园儿童游戏空间调查与设计</t>
    <phoneticPr fontId="6" type="noConversion"/>
  </si>
  <si>
    <t>生命学院</t>
    <phoneticPr fontId="6" type="noConversion"/>
  </si>
  <si>
    <t>基于Hololens2的混合现实医疗设备教学系统设计</t>
    <phoneticPr fontId="6" type="noConversion"/>
  </si>
  <si>
    <t>生命学院</t>
    <phoneticPr fontId="6" type="noConversion"/>
  </si>
  <si>
    <t>基于智能人机交互控制的多自由度手功能康复机器人</t>
    <phoneticPr fontId="6" type="noConversion"/>
  </si>
  <si>
    <t>基于脑电反馈的认知功能训练及评测系统开发</t>
    <phoneticPr fontId="6" type="noConversion"/>
  </si>
  <si>
    <t>安石榴苷对高血脂小鼠心肌损伤的保护作用研究</t>
    <phoneticPr fontId="6" type="noConversion"/>
  </si>
  <si>
    <t>生命学院</t>
    <phoneticPr fontId="6" type="noConversion"/>
  </si>
  <si>
    <t>利用图卷积神经网络提取整合脑影像学数据特征的方法构建</t>
    <phoneticPr fontId="6" type="noConversion"/>
  </si>
  <si>
    <t>力学辅助创面修复敷料的研究</t>
    <phoneticPr fontId="6" type="noConversion"/>
  </si>
  <si>
    <t>生命学院</t>
    <phoneticPr fontId="6" type="noConversion"/>
  </si>
  <si>
    <t>基于虚拟现实的交互式主动康复训练系统开发</t>
    <phoneticPr fontId="6" type="noConversion"/>
  </si>
  <si>
    <t>基于光测法与视觉分析的智能龋病检测装置设计</t>
    <phoneticPr fontId="6" type="noConversion"/>
  </si>
  <si>
    <t>机器人快速应激避障的SNN算法研究</t>
    <phoneticPr fontId="6" type="noConversion"/>
  </si>
  <si>
    <t>基于VR的人体平衡测试与训练系统设计</t>
    <phoneticPr fontId="6" type="noConversion"/>
  </si>
  <si>
    <t>VR互动超声成像虚拟仿真实验平台设计</t>
    <phoneticPr fontId="6" type="noConversion"/>
  </si>
  <si>
    <t>基于视频的动物行为学智能检测与分析系统的研究与开发</t>
    <phoneticPr fontId="6" type="noConversion"/>
  </si>
  <si>
    <t>基于图形用户界面的超声虚拟仿真实验平台设计与开发</t>
    <phoneticPr fontId="6" type="noConversion"/>
  </si>
  <si>
    <t>智能人体坐姿识别系统</t>
    <phoneticPr fontId="6" type="noConversion"/>
  </si>
  <si>
    <t>生命学院</t>
    <phoneticPr fontId="6" type="noConversion"/>
  </si>
  <si>
    <t>基于COMSOL的脊髓损伤电刺激研究</t>
    <phoneticPr fontId="6" type="noConversion"/>
  </si>
  <si>
    <t>基质硬度影响细菌代谢及抗生素敏感性的扫描电化学显微镜研究</t>
    <phoneticPr fontId="6" type="noConversion"/>
  </si>
  <si>
    <t>铁死亡相关基因对胃癌细胞增殖和凋亡的影响</t>
    <phoneticPr fontId="6" type="noConversion"/>
  </si>
  <si>
    <t>离子导电弹性体的制备及其在柔性传感中的应用研究</t>
    <phoneticPr fontId="6" type="noConversion"/>
  </si>
  <si>
    <t>基于电子传递介质传感阵列用于革兰氏细菌特异性区分</t>
    <phoneticPr fontId="6" type="noConversion"/>
  </si>
  <si>
    <t>基于液滴微流控技术的麻醉药物封装与控释研究</t>
    <phoneticPr fontId="6" type="noConversion"/>
  </si>
  <si>
    <t>藤椒提取物抗痤疮机制及功效研究</t>
    <phoneticPr fontId="6" type="noConversion"/>
  </si>
  <si>
    <t>界面可控DNA电化学传感器用于尿酸的检测</t>
    <phoneticPr fontId="6" type="noConversion"/>
  </si>
  <si>
    <t>以线粒体为靶标的功能性小分子物质的生物学活性研究</t>
    <phoneticPr fontId="6" type="noConversion"/>
  </si>
  <si>
    <t>去泛素化酶OTUD6A对前列腺癌细胞增殖的影响及免疫机制研究</t>
    <phoneticPr fontId="6" type="noConversion"/>
  </si>
  <si>
    <t>可穿戴式多模态生理信号监测系统研发</t>
    <phoneticPr fontId="6" type="noConversion"/>
  </si>
  <si>
    <t>见“微”知著——基于多重PCR的食品微生物快速检测技术研究</t>
    <phoneticPr fontId="6" type="noConversion"/>
  </si>
  <si>
    <t>生命学院</t>
    <phoneticPr fontId="6" type="noConversion"/>
  </si>
  <si>
    <t>二甲双胍对细胞因子风暴的缓释保护作用和潜在机制研究</t>
    <phoneticPr fontId="6" type="noConversion"/>
  </si>
  <si>
    <t>基于KVFD模型的超声颈动脉黏弹性成像与斑块易损风险评估</t>
  </si>
  <si>
    <t>航天学院</t>
    <phoneticPr fontId="6" type="noConversion"/>
  </si>
  <si>
    <t>航天学院</t>
    <phoneticPr fontId="6" type="noConversion"/>
  </si>
  <si>
    <t>航天学院</t>
    <phoneticPr fontId="6" type="noConversion"/>
  </si>
  <si>
    <t>航天学院</t>
    <phoneticPr fontId="6" type="noConversion"/>
  </si>
  <si>
    <t>基于未知环境下的智能快递配送飞行器</t>
  </si>
  <si>
    <t>小型固定翼无人机整流罩的优化设计</t>
  </si>
  <si>
    <t>一种复合制导的小型察打一体固定翼无人机</t>
  </si>
  <si>
    <t>“瞬时毛细折纸”--液滴撞击特定二维弹性薄膜的动力学行为研究</t>
  </si>
  <si>
    <t>航天学院</t>
    <phoneticPr fontId="6" type="noConversion"/>
  </si>
  <si>
    <t>基于Yolov7模型的自动追踪无人机的研发</t>
  </si>
  <si>
    <t>离子导体柔性无线充电技术</t>
  </si>
  <si>
    <t>航天学院</t>
    <phoneticPr fontId="6" type="noConversion"/>
  </si>
  <si>
    <t>基于导航识别技术的战术微型飞行器</t>
  </si>
  <si>
    <t>基于深度学习的安全帽监测系统</t>
  </si>
  <si>
    <t>微型模型火箭液体推进系统设计</t>
  </si>
  <si>
    <t>航天学院</t>
    <phoneticPr fontId="6" type="noConversion"/>
  </si>
  <si>
    <t>小型复合式垂直起降无人机新型布局结构的探索</t>
    <phoneticPr fontId="6" type="noConversion"/>
  </si>
  <si>
    <t>振动式无桨风能收集器设计和实验</t>
  </si>
  <si>
    <t>内波与湍流作用机理实验研究</t>
  </si>
  <si>
    <t>机翼颤振模型设计及风洞演示实验装置开发</t>
    <phoneticPr fontId="6" type="noConversion"/>
  </si>
  <si>
    <t>社交网络中谣言传播的路径分析</t>
  </si>
  <si>
    <t>液滴撞击冷壁面所致结冰现象的动力学机理研究</t>
  </si>
  <si>
    <t>基于盒式机身结构的飞翼式太阳能无人机结构设计</t>
  </si>
  <si>
    <t>化工学院</t>
    <phoneticPr fontId="6" type="noConversion"/>
  </si>
  <si>
    <t>化工学院</t>
    <phoneticPr fontId="6" type="noConversion"/>
  </si>
  <si>
    <t>化工学院</t>
    <phoneticPr fontId="6" type="noConversion"/>
  </si>
  <si>
    <t>非牛顿流体推进剂的高效贮箱在轨管理技术研究</t>
    <phoneticPr fontId="6" type="noConversion"/>
  </si>
  <si>
    <t>化工学院</t>
    <phoneticPr fontId="6" type="noConversion"/>
  </si>
  <si>
    <t>基于热化学储能的卡诺电池系统</t>
  </si>
  <si>
    <t>棕刚玉冷却阶段余热回收装置设计及换热流程优化</t>
  </si>
  <si>
    <t>光伏驱动电催化离网式就地制氢系统装置开发</t>
  </si>
  <si>
    <t>应急巡逻车辆用的罐装空气制冷系统设计</t>
  </si>
  <si>
    <t>于可控配比的铁基双过渡金属氧化物(A1+xFe2-x)04光电催化合成氨催化剂的构</t>
  </si>
  <si>
    <t>化工学院</t>
    <phoneticPr fontId="6" type="noConversion"/>
  </si>
  <si>
    <t>一种车载储氢与车身一体化装置</t>
  </si>
  <si>
    <t>百瓦级水平翼阵列式海浪发电装置开发</t>
  </si>
  <si>
    <t>用于氢气分离的高选择性聚酰亚胺膜开发</t>
  </si>
  <si>
    <t>富油煤地下原位热解制氢过程分析</t>
  </si>
  <si>
    <t>微生物转化甲醇与咖啡渣制备氨基酸衍生物</t>
  </si>
  <si>
    <t>基于机器学习策略的杂环储氢材料理性构筑及其吸放氢性能调控机制</t>
  </si>
  <si>
    <t>医学部</t>
    <phoneticPr fontId="6" type="noConversion"/>
  </si>
  <si>
    <t>全胃切除术中消化道磁吻合重建的实验研究（3点以后考试）</t>
    <phoneticPr fontId="4" type="noConversion"/>
  </si>
  <si>
    <t>医学部</t>
    <phoneticPr fontId="6" type="noConversion"/>
  </si>
  <si>
    <t>口腔鳞状细胞癌人工智能创新识别方法的研究与开发</t>
    <phoneticPr fontId="4" type="noConversion"/>
  </si>
  <si>
    <t>医学部</t>
    <phoneticPr fontId="6" type="noConversion"/>
  </si>
  <si>
    <t>医学部</t>
    <phoneticPr fontId="6" type="noConversion"/>
  </si>
  <si>
    <t>医学部</t>
    <phoneticPr fontId="6" type="noConversion"/>
  </si>
  <si>
    <t>增塑剂DEHP通过SLC31A1/ ATP7A通路诱导铜死亡引起雄性生精障碍的机制研究</t>
    <phoneticPr fontId="6" type="noConversion"/>
  </si>
  <si>
    <t>医学部</t>
    <phoneticPr fontId="6" type="noConversion"/>
  </si>
  <si>
    <t>医学部</t>
    <phoneticPr fontId="6" type="noConversion"/>
  </si>
  <si>
    <t>新冠大流行期间及疫情后时代恶性肿瘤患者死亡率的差异性分析——基于NVSS数据库的研究</t>
    <phoneticPr fontId="4" type="noConversion"/>
  </si>
  <si>
    <t>肿瘤细胞力学损伤诱导的p21活化在肿瘤肝转移中的作用及机制</t>
  </si>
  <si>
    <t>转录辅激活子MED1调控急性心肌梗死的机制研究</t>
  </si>
  <si>
    <t>腹外侧眶皮层内5-HT1A受体参与颞下颌关节炎性痛的调控作用研究</t>
  </si>
  <si>
    <t>瘦素增强小鼠脑出血后神经元突起生长</t>
  </si>
  <si>
    <t>卡马西平精准用药高通量方法开发</t>
  </si>
  <si>
    <t>SOD3促进棕色脂肪产热改善肥胖的作用和机制研究</t>
    <phoneticPr fontId="6" type="noConversion"/>
  </si>
  <si>
    <t>基于信息熵理论鉴定肝癌相关巨噬细胞的动态网络标志物</t>
  </si>
  <si>
    <t>缺氧诱导因子-1α通路促进胃肠磁压榨吻合血管生成的机制研究</t>
  </si>
  <si>
    <t>肝纤维化和肝癌小鼠脾大与Hippo信号通路的相关性研究</t>
    <phoneticPr fontId="4" type="noConversion"/>
  </si>
  <si>
    <t>变频无线超声刀系统的研发</t>
  </si>
  <si>
    <t>人参皂苷Rb1通过HDAC3调控动脉粥样硬化的机制研究</t>
  </si>
  <si>
    <t>微针水凝胶治疗食管瘘的动物实验研究</t>
    <phoneticPr fontId="6" type="noConversion"/>
  </si>
  <si>
    <t>经肛单通路磁吻合环治疗直肠狭窄的动物实验研究</t>
  </si>
  <si>
    <t>利用标记基因探究肠道菌群母胎传播的初步研究</t>
  </si>
  <si>
    <t>p53抑制剂改善糖尿病肾病中的作用机制研究</t>
  </si>
  <si>
    <t>虎杖苷减轻子痫前期胎盘滋养细胞焦亡的机制研究</t>
  </si>
  <si>
    <t>苦瓜源外泌体的分离表征及其在糖尿病治疗中的应用</t>
  </si>
  <si>
    <t>细胞自噬通过Hippo-YAP信号调控间充质干细胞成骨分化的机制研究</t>
  </si>
  <si>
    <t>中药经典名方新加香薷饮的质量标准研究</t>
  </si>
  <si>
    <t>探究蛋白质精氨酸甲基转移酶PRMT1抑制剂在肾纤维化进程中的作用和机制</t>
  </si>
  <si>
    <t>ZBTB7B通过重塑肿瘤免疫微环境抑制胶质母细胞瘤进展的作用机制研究</t>
  </si>
  <si>
    <t>GOI分子表达水平对大鼠TBI预后及免疫应答的影响探究</t>
  </si>
  <si>
    <t>KMT2E通过表观调控MAPK4表达影响黑色素瘤进展</t>
  </si>
  <si>
    <t>TEDC2调节p53缺陷型肝癌细胞增殖的分子机制研究</t>
  </si>
  <si>
    <t>“有医说医”——基于临床路径的医患信息共享平台</t>
  </si>
  <si>
    <t>抗生素影响后代脑部发育研究</t>
  </si>
  <si>
    <t>双载药生物微针的制备及其在治疗脱发中的应用</t>
  </si>
  <si>
    <t>LM980-1470-A型半导体激光治疗机对动物肝,胃等器官最佳手术波长配比测定</t>
  </si>
  <si>
    <t xml:space="preserve"> “软坚散结”中医理论下的新型祛瘢痕凝胶研究与开发</t>
  </si>
  <si>
    <t>性别对颞叶癫痫中小胶质细胞激活的影响</t>
  </si>
  <si>
    <t>木犀草素经室旁核TLR4/NF-κB通路改善高血压机制的研究</t>
  </si>
  <si>
    <t>右美托咪定抑制小胶质细胞极化改善AD小鼠脑内炎症的作用机制</t>
  </si>
  <si>
    <t>具备微米-纳米复合多孔结构的钛合金仿生骨小梁的构建及其骨整合性能研究</t>
  </si>
  <si>
    <t>基于临床代谢组学的GLP-1受体激动药对糖尿病肾病的治疗作用与机制研究</t>
    <phoneticPr fontId="4" type="noConversion"/>
  </si>
  <si>
    <t>人参皂苷Rb1调控小胶质细胞极化对AD病理的影响及机制研究</t>
  </si>
  <si>
    <t>Y-Z型磁力肝门阻断带的设计及临床应用</t>
  </si>
  <si>
    <t>C-反应蛋白促乳腺癌肺转移机制的研究</t>
  </si>
  <si>
    <t>细胞外液黏度与细胞外基质硬度协同调节胃癌细胞EMT的机制研究</t>
    <phoneticPr fontId="4" type="noConversion"/>
  </si>
  <si>
    <t>基于机器学习的尼古丁依赖的遗传风险预测模型构建和评估</t>
  </si>
  <si>
    <t>PRMT5通过代谢物Diosmin调控学习记忆的机制研究</t>
  </si>
  <si>
    <t>FOXI1-CSN6-PD-L1轴参与肺癌细胞增殖迁移的机制研究</t>
  </si>
  <si>
    <t>无托槽隐形矫治中后牙转矩表达率的三维影响因素分析</t>
  </si>
  <si>
    <t>延胡索抗肠道过敏作用及作用机制初步研究</t>
  </si>
  <si>
    <t>PRMT5在肝脏纤维化相关特性表征与机理探究</t>
  </si>
  <si>
    <t>基于卟啉的金属有机框架治疗肝癌的协同声动力学治疗和气体治疗</t>
  </si>
  <si>
    <t>ZBTB7B对乳腺癌免疫微环境的调控作用机制研究</t>
  </si>
  <si>
    <t>IgG聚集在脊髓脱髓鞘疾病中的致病机制研究</t>
  </si>
  <si>
    <t>一种高产有机硒细胞系德建立和筛选</t>
    <phoneticPr fontId="4" type="noConversion"/>
  </si>
  <si>
    <t xml:space="preserve"> D3R在甲基苯丙胺加剧小鼠肺部铜绿假单胞菌感染中的调控作用和机制研究</t>
  </si>
  <si>
    <t>铁死亡调控基因在肾透明细胞癌中的作用研究</t>
  </si>
  <si>
    <t>EGFR通路调控睾丸特异基因TEX15参与非梗阻性无精症减数分裂异常的机制研究</t>
    <phoneticPr fontId="4" type="noConversion"/>
  </si>
  <si>
    <t>葛根素在盐敏感性高血压中的抗氧化抗炎机制的研究</t>
  </si>
  <si>
    <t>“维生素D-肠道菌群”正反馈在NAFLD肠黏膜屏障中的潜在作用机制</t>
  </si>
  <si>
    <t>POFUT1参与调控胆汁淤积诱发肝纤维化的机制研究</t>
  </si>
  <si>
    <t>基于光电器件的生物传感器用于泪液中青光眼主要标志物MMP-9蛋白检测的研究</t>
  </si>
  <si>
    <t>家兔卵巢自然衰老的表型变化及其机制研究</t>
    <phoneticPr fontId="6" type="noConversion"/>
  </si>
  <si>
    <t>D型多肽凝胶促进糖尿病溃疡再生修复</t>
    <phoneticPr fontId="6" type="noConversion"/>
  </si>
  <si>
    <t>ABCD癫痫大鼠模型的神经病理研究</t>
  </si>
  <si>
    <t>姜黄素-铁级联纳米酶对肺缺血再灌注损伤的保护作用及机制研究</t>
  </si>
  <si>
    <t>靶向胆固醇合成与胞内运输逆转MM细胞针对PIs耐药的实验研究</t>
    <phoneticPr fontId="6" type="noConversion"/>
  </si>
  <si>
    <t>高压脉冲电场治疗COPD的疗效及机制研究</t>
  </si>
  <si>
    <t>牛乳外泌体-纳豆激酶递药系统的制备及评价</t>
  </si>
  <si>
    <t>GOI家族基因表达对胶质瘤细胞行为的影响及临床关联研究</t>
  </si>
  <si>
    <t>新型大血管支架血管吻合实验研究</t>
  </si>
  <si>
    <t>背侧海马胶质细胞在帕金森病大鼠非运动症状中的作用及机制研究</t>
  </si>
  <si>
    <t>MRGPRX2检测试剂盒研发及在过敏性鼻炎诊断中的应用</t>
  </si>
  <si>
    <t>孕前使用GLP-1受体激动剂对高脂饮食母鼠孕期肝脏脂代谢的改善及其机制研究</t>
  </si>
  <si>
    <t>支架法供肝周围血管快速重建</t>
  </si>
  <si>
    <t>抗菌肽-姜黄素共载缓释脂质体纳米递送系统的构建及其在脓毒症中的应用研究</t>
    <phoneticPr fontId="4" type="noConversion"/>
  </si>
  <si>
    <t>探讨牛磺酸通过室旁核联合肠道菌群改善高血压发病机制的研究</t>
  </si>
  <si>
    <t>免疫检查点抑制剂和放射治疗对NSCLC荷瘤小鼠肺损伤标志物的探索</t>
  </si>
  <si>
    <t>石榴皮提取物通过调节钙蛋白酶抑制FFA堆积诱发的内皮细胞损伤的机制研究</t>
  </si>
  <si>
    <t>杏仁中央核内GSDMD在调控正畸疼痛及伴发焦虑中的机制研究</t>
  </si>
  <si>
    <t>G318新药对肾缺血再灌注小鼠疗效及机制的研究</t>
  </si>
  <si>
    <t>黄芪甲苷调控线粒体通透性转运孔防治胸腔损伤致急性肺损伤的机制研究</t>
    <phoneticPr fontId="6" type="noConversion"/>
  </si>
  <si>
    <t>一种针对消化道瘘的新型可降解抗炎,抗感染生物胶研发</t>
  </si>
  <si>
    <t>基于REDCap平台的西北眩晕队列终点事件随访管理工具开发</t>
  </si>
  <si>
    <t>SREBP2介导的胆固醇合成与HCC仑伐替尼耐药性的关联及相关基础研究</t>
  </si>
  <si>
    <t>双重mTOR靶向抑制剂MLN0128对β–Catenin突变诱导肝癌的抑制效果研究</t>
  </si>
  <si>
    <t>五味子乙素对糖尿病小鼠认知功能障碍的作用及其机制研究</t>
  </si>
  <si>
    <t>具有优异机械性能和湿组织粘附能力的不对称粘附双面凝胶用于预防肌腱粘连</t>
  </si>
  <si>
    <t>妊娠及哺乳期母体高脂饮食对子代大鼠骨骼肌炎症的影响</t>
  </si>
  <si>
    <t>C反应蛋白在脓毒症发生发展中的作用及机制</t>
  </si>
  <si>
    <t>建立一种基于质谱的肿瘤自身抗体检测方法</t>
  </si>
  <si>
    <t>不同晶格单元类型钛合金多孔结构骨整合性能的对比研究</t>
  </si>
  <si>
    <t>USP51在结直肠癌转移过程中的作用及其机制研究</t>
  </si>
  <si>
    <t>从束缚抑郁模型与不可预测抑郁模型结合新型抑郁模型二次应激模拟青少年抑郁模型讨论草酸艾司西酞普兰治疗后mTOR信号通路的miRNA 的调控机制</t>
    <phoneticPr fontId="4" type="noConversion"/>
  </si>
  <si>
    <t>基于深度学习的疾病相关细胞亚群药物反应预测方法研究</t>
  </si>
  <si>
    <t>脉冲磁场对高脂饮食诱导的肥胖小鼠的降血糖作用及其机制研究</t>
  </si>
  <si>
    <t>脾脏巨噬细胞在重症急性胰腺炎发病机制中的作用研究</t>
  </si>
  <si>
    <t>钛合金仿生骨小梁与规则多孔结构骨整合性能的对比研究</t>
    <phoneticPr fontId="4" type="noConversion"/>
  </si>
  <si>
    <t>基于真实世界临床数据挖掘的肝病风险与中医药疗效模型</t>
  </si>
  <si>
    <t>整合素αvβ6在IBD进展过程中的作用机制研究</t>
  </si>
  <si>
    <t>利用水凝胶柔性电极的脉冲电场消融用于治疗皮肤病变的研究</t>
  </si>
  <si>
    <t>葛根黄酮调节GTP介导的Rheb-mTORC1活化在促进急性脑缺血后神经元损伤修复中的作用</t>
  </si>
  <si>
    <t>染料木素及其衍生物对骨巨细胞瘤细胞RANKL表达调控的研究</t>
  </si>
  <si>
    <t>大气污染物及气象因素对我国青少年人群口腔健康影响探究</t>
  </si>
  <si>
    <t>大鼠反复人工微栓塞致皮层兴奋性改变并诱发偏头痛的机制研究</t>
  </si>
  <si>
    <t>RNA解旋酶DHX37调控肿瘤相关巨噬细胞极化的作用研究</t>
  </si>
  <si>
    <t>GM-CSF抑制哮喘发生的机制研究</t>
  </si>
  <si>
    <t>联合靶向PARP3和EZH2诱导乳腺癌细胞“协同致死”的机制研究</t>
    <phoneticPr fontId="4" type="noConversion"/>
  </si>
  <si>
    <t>经金学院</t>
    <phoneticPr fontId="6" type="noConversion"/>
  </si>
  <si>
    <t>经金学院</t>
    <phoneticPr fontId="6" type="noConversion"/>
  </si>
  <si>
    <t>高管学术经历对企业ESG的影响研究</t>
    <phoneticPr fontId="4" type="noConversion"/>
  </si>
  <si>
    <t>行政区域分割对技术扩散的影响：基于专利转让数据的研究</t>
    <phoneticPr fontId="4" type="noConversion"/>
  </si>
  <si>
    <t>经金学院</t>
    <phoneticPr fontId="6" type="noConversion"/>
  </si>
  <si>
    <t>基于机器学习模型的企业出口逃税行为风险预警</t>
    <phoneticPr fontId="4" type="noConversion"/>
  </si>
  <si>
    <t>商业银行数字化转型对其经营绩效的影响研究</t>
  </si>
  <si>
    <t>儒家文化与国企混合所有制改革</t>
    <phoneticPr fontId="4" type="noConversion"/>
  </si>
  <si>
    <t>ESG视域下绿色信贷对经济高质量发展的影响</t>
    <phoneticPr fontId="4" type="noConversion"/>
  </si>
  <si>
    <t>基于联邦学习的金融数据分析</t>
    <phoneticPr fontId="4" type="noConversion"/>
  </si>
  <si>
    <t>经金学院</t>
    <phoneticPr fontId="6" type="noConversion"/>
  </si>
  <si>
    <t>数字经济背景下区块链技术驱动的文化数字化研究</t>
  </si>
  <si>
    <t>中国创新人才群体迁徙特征,效率及演化趋势研究—以自由创意职业者为例</t>
  </si>
  <si>
    <t>Z世代现代食品消费习惯调查与分析</t>
    <phoneticPr fontId="4" type="noConversion"/>
  </si>
  <si>
    <t>数字技术赋能乡村民宿产业振兴的机制和财政政策研究</t>
    <phoneticPr fontId="4" type="noConversion"/>
  </si>
  <si>
    <t>金禾中心</t>
    <phoneticPr fontId="6" type="noConversion"/>
  </si>
  <si>
    <t>疫情冲击下，健康认知偏差对商业健康保险参保决策的影响路径研究</t>
    <phoneticPr fontId="4" type="noConversion"/>
  </si>
  <si>
    <t>金禾中心</t>
    <phoneticPr fontId="6" type="noConversion"/>
  </si>
  <si>
    <t>互联网信贷产品对大学生超前消费心理的影响——以蚂蚁花呗为例</t>
    <phoneticPr fontId="4" type="noConversion"/>
  </si>
  <si>
    <t>区块链征信</t>
    <phoneticPr fontId="4" type="noConversion"/>
  </si>
  <si>
    <t>管理学院</t>
    <phoneticPr fontId="6" type="noConversion"/>
  </si>
  <si>
    <t>多场景多目标大规模物料分配优化模型及算法开发</t>
  </si>
  <si>
    <t>管理学院</t>
    <phoneticPr fontId="6" type="noConversion"/>
  </si>
  <si>
    <t>ChatGPT会带来新的数码鸿沟吗？大语言模型对高校大学生学习的影响研究”</t>
  </si>
  <si>
    <t>基于MPPT算法对太阳能飞机供能效率提高的探究</t>
  </si>
  <si>
    <t>新时代旅游业高质量发展水平评价方法研究</t>
  </si>
  <si>
    <t>“双碳”背景下,使用机器学习等方法对企业的ESG评级进行优化及系统开发</t>
  </si>
  <si>
    <t>公管学院</t>
    <phoneticPr fontId="6" type="noConversion"/>
  </si>
  <si>
    <t>校内外人士对于陕西高校开放意愿的影响因素及应对措施研究</t>
    <phoneticPr fontId="4" type="noConversion"/>
  </si>
  <si>
    <t>公管学院</t>
    <phoneticPr fontId="6" type="noConversion"/>
  </si>
  <si>
    <t>基于政策反馈梗阻视角的垃圾分类政策动员效果评估
——以西安市碑林区五个社区为例</t>
  </si>
  <si>
    <t>“以基层为中心”的多重慢病管理决策支持系统</t>
  </si>
  <si>
    <t>人文学院</t>
    <phoneticPr fontId="6" type="noConversion"/>
  </si>
  <si>
    <t>人文学院</t>
    <phoneticPr fontId="6" type="noConversion"/>
  </si>
  <si>
    <t>书法为媒介的来华留学生中华文化认同提升研究</t>
  </si>
  <si>
    <t>田野儿童哲学教育实践——“双减”政策背景下儿童核心素养培育新路径</t>
  </si>
  <si>
    <t>人口老龄化时代老年人再就业市场需求研究</t>
  </si>
  <si>
    <t>西安市高校毕业生的工作匹配研究——基于STEM专业的析因实验研究</t>
  </si>
  <si>
    <t>联合设计与创新学院米兰楼线上展厅虚拟呈现</t>
  </si>
  <si>
    <t>基于窑洞形式语言的文化空间改造设计实践——以军医大文创馆为例</t>
  </si>
  <si>
    <t>新媒体学院</t>
    <phoneticPr fontId="6" type="noConversion"/>
  </si>
  <si>
    <t>新媒体学院</t>
    <phoneticPr fontId="6" type="noConversion"/>
  </si>
  <si>
    <t>西部地区农村儿童相对数字贫困现状与成因研究——基于西部三省区的实证调查</t>
  </si>
  <si>
    <t>新媒体学院</t>
    <phoneticPr fontId="6" type="noConversion"/>
  </si>
  <si>
    <t>国际传播新格局下脸书平台的中国城市传播图景：以省会城市官方Facebook账号为例</t>
  </si>
  <si>
    <t>方寸之间览风土——陕甘宁县域风俗文化可视化呈现</t>
  </si>
  <si>
    <t>法学院</t>
    <phoneticPr fontId="6" type="noConversion"/>
  </si>
  <si>
    <t>平等就业权视角下服刑人员再就业问题探析一一基于陕西省五所监狱的预测研究</t>
    <phoneticPr fontId="6" type="noConversion"/>
  </si>
  <si>
    <t>法学院</t>
    <phoneticPr fontId="6" type="noConversion"/>
  </si>
  <si>
    <t>生成式人工智能创作的著作权法律风险研究</t>
  </si>
  <si>
    <t>个人信息侵权的特殊赔偿责任研究—以个人信息保护法第69条分析为中心</t>
  </si>
  <si>
    <t>非法获取虚拟财产行为的刑法定性问题研究</t>
  </si>
  <si>
    <t>基于自动化决策定向推送广告的法律规制研究</t>
  </si>
  <si>
    <t>外国语学院</t>
    <phoneticPr fontId="6" type="noConversion"/>
  </si>
  <si>
    <t>让花盛开（PUB）——社会情感融合的儿童绘本设计与共读实践</t>
    <phoneticPr fontId="6" type="noConversion"/>
  </si>
  <si>
    <t>外国语学院</t>
    <phoneticPr fontId="6" type="noConversion"/>
  </si>
  <si>
    <t>“华七”人工智能中华传统诗词创作程序</t>
    <phoneticPr fontId="6" type="noConversion"/>
  </si>
  <si>
    <t>外国语学院</t>
    <phoneticPr fontId="6" type="noConversion"/>
  </si>
  <si>
    <t>“误伤大雅”--致力于规范双语公示语和翻译中国流行文化的自媒体</t>
    <phoneticPr fontId="6" type="noConversion"/>
  </si>
  <si>
    <t>基于语料库的直播带货主播身份构建研究</t>
    <phoneticPr fontId="6" type="noConversion"/>
  </si>
  <si>
    <t>第二语言学习对健康认知老龄化的促进作用——以言语流畅性和注意力广度为例</t>
    <phoneticPr fontId="6" type="noConversion"/>
  </si>
  <si>
    <t>外国语学院</t>
    <phoneticPr fontId="6" type="noConversion"/>
  </si>
  <si>
    <t>寻微访阡陌——关中农村地区微地名演变的语言学考察</t>
    <phoneticPr fontId="6" type="noConversion"/>
  </si>
  <si>
    <t>外国语学院</t>
    <phoneticPr fontId="6" type="noConversion"/>
  </si>
  <si>
    <t>多语学习者外语能力平衡过程的动态研究
——以西安交通大学复语专业为例</t>
    <phoneticPr fontId="6" type="noConversion"/>
  </si>
  <si>
    <t>后疫情时代下陕西省高校非洲来华留学生中国形象认知研究</t>
    <phoneticPr fontId="6" type="noConversion"/>
  </si>
  <si>
    <t>Rond--聚焦公共交通卫生与安全的多功能环</t>
    <phoneticPr fontId="6" type="noConversion"/>
  </si>
  <si>
    <t>法国社交平台中中国优秀文化传播效果及提升策略研究</t>
    <phoneticPr fontId="6" type="noConversion"/>
  </si>
  <si>
    <t>新媒体视角下的国际形象塑造——以哔哩哔哩“外交部发言人办公室”账号为例</t>
    <phoneticPr fontId="6" type="noConversion"/>
  </si>
  <si>
    <t>未来技术学院</t>
    <phoneticPr fontId="6" type="noConversion"/>
  </si>
  <si>
    <t>未来技术学院</t>
    <phoneticPr fontId="6" type="noConversion"/>
  </si>
  <si>
    <t>深度学习指导下无创个性化膝关节导航模板的创新设计</t>
  </si>
  <si>
    <t>基于半导体气体传感网络的锂电池储能安全预警系统</t>
  </si>
  <si>
    <t>基于太阳能蒸发海水淡化的电氢联产体系探索</t>
  </si>
  <si>
    <t>未来技术学院</t>
    <phoneticPr fontId="6" type="noConversion"/>
  </si>
  <si>
    <t>基于退役三元锂电池 贵金属Li、Co、Ni、Mn高效萃取的新型疏水性低共熔溶剂研究</t>
  </si>
  <si>
    <t>未来技术学院</t>
    <phoneticPr fontId="6" type="noConversion"/>
  </si>
  <si>
    <t>新型Fe基簇合物的制备及MRI对比增强造影的应用研究</t>
  </si>
  <si>
    <t>食品学院</t>
    <phoneticPr fontId="6" type="noConversion"/>
  </si>
  <si>
    <t>食品学院</t>
    <phoneticPr fontId="6" type="noConversion"/>
  </si>
  <si>
    <t>基于机器视觉的绿豆智能收割处理机器人</t>
  </si>
  <si>
    <t>基于神经网络的全自动茄子辣椒采集机械</t>
    <phoneticPr fontId="4" type="noConversion"/>
  </si>
  <si>
    <t>实践教学中心</t>
    <phoneticPr fontId="6" type="noConversion"/>
  </si>
  <si>
    <t>足式多地形救援机器人</t>
    <phoneticPr fontId="4" type="noConversion"/>
  </si>
  <si>
    <t>实践教学中心</t>
    <phoneticPr fontId="6" type="noConversion"/>
  </si>
  <si>
    <t>智能投送机器人</t>
    <phoneticPr fontId="4" type="noConversion"/>
  </si>
  <si>
    <t>基于机器人视觉的智能无人物流调度系统</t>
    <phoneticPr fontId="6" type="noConversion"/>
  </si>
  <si>
    <t>自动化超市助理机器人</t>
  </si>
  <si>
    <t>“豆苗守护者”——用于爬藤豆类植物的专用播种和插架机械</t>
    <phoneticPr fontId="4" type="noConversion"/>
  </si>
  <si>
    <t>“伴读”——多功能一体化智能书桌</t>
  </si>
  <si>
    <t>具备无线通信的多功能航模电池测控一体连接板</t>
    <phoneticPr fontId="4" type="noConversion"/>
  </si>
  <si>
    <t>赤菽助农者</t>
    <phoneticPr fontId="4" type="noConversion"/>
  </si>
  <si>
    <t>赵凌一</t>
  </si>
  <si>
    <t>吴子傲</t>
  </si>
  <si>
    <t>简甲卓</t>
  </si>
  <si>
    <t>王奕蘅</t>
  </si>
  <si>
    <t>刘名扬</t>
  </si>
  <si>
    <t>田朗宁</t>
  </si>
  <si>
    <t>徐雅馨</t>
  </si>
  <si>
    <t>雷诺</t>
  </si>
  <si>
    <t>丁若宸</t>
  </si>
  <si>
    <t>陈国祺</t>
  </si>
  <si>
    <t>汪梦琴</t>
  </si>
  <si>
    <t>林啸涵</t>
  </si>
  <si>
    <t>徐梓峻</t>
  </si>
  <si>
    <t>李宇珂</t>
  </si>
  <si>
    <t>王健行</t>
  </si>
  <si>
    <t>马彩霞</t>
  </si>
  <si>
    <t>刘洋</t>
  </si>
  <si>
    <t>王昀</t>
  </si>
  <si>
    <t>王亚宁</t>
  </si>
  <si>
    <t>尹志豪</t>
  </si>
  <si>
    <t>游畅</t>
  </si>
  <si>
    <t>郭金剑</t>
  </si>
  <si>
    <t>张逸凡</t>
  </si>
  <si>
    <t>张宸翌</t>
  </si>
  <si>
    <t>张家瑞</t>
  </si>
  <si>
    <t>张名扬</t>
  </si>
  <si>
    <t>付佳</t>
  </si>
  <si>
    <t>薛金龙</t>
  </si>
  <si>
    <t>郝崇浩</t>
  </si>
  <si>
    <t>陆明扬</t>
  </si>
  <si>
    <t>冼宏建</t>
  </si>
  <si>
    <t>安赛尔·阿迪力</t>
  </si>
  <si>
    <t>洪培鑫</t>
  </si>
  <si>
    <t>王志文</t>
  </si>
  <si>
    <t>黄志康</t>
  </si>
  <si>
    <t>王康雪琪</t>
  </si>
  <si>
    <t>赵成禹</t>
  </si>
  <si>
    <t>石学凯</t>
  </si>
  <si>
    <t>郑谦</t>
  </si>
  <si>
    <t>罗骁邦</t>
  </si>
  <si>
    <t>林子钧</t>
  </si>
  <si>
    <t>邓佳豪</t>
  </si>
  <si>
    <t>周亚军</t>
  </si>
  <si>
    <t>王艺霖</t>
  </si>
  <si>
    <t>刘智超</t>
  </si>
  <si>
    <t>关渊亭</t>
  </si>
  <si>
    <t>孙仲俭</t>
  </si>
  <si>
    <t>高培琦</t>
  </si>
  <si>
    <t>戴永威</t>
  </si>
  <si>
    <t>童桢</t>
  </si>
  <si>
    <t>刘锦程</t>
  </si>
  <si>
    <t>杨超圳</t>
  </si>
  <si>
    <t>王家浩</t>
  </si>
  <si>
    <t>张家铭</t>
  </si>
  <si>
    <t>林劲风</t>
  </si>
  <si>
    <t>成昊</t>
  </si>
  <si>
    <t>曾泽梓</t>
  </si>
  <si>
    <t>雷长晟</t>
  </si>
  <si>
    <t>于万举</t>
  </si>
  <si>
    <t>彭煊</t>
  </si>
  <si>
    <t>李思哲</t>
  </si>
  <si>
    <t>杜泠睿</t>
  </si>
  <si>
    <t>刘畅</t>
  </si>
  <si>
    <t>田明睿</t>
  </si>
  <si>
    <t>介宇凡</t>
  </si>
  <si>
    <t>李沐雨</t>
  </si>
  <si>
    <t>靳国藩</t>
  </si>
  <si>
    <t>章皓文</t>
  </si>
  <si>
    <t>裴濛洁</t>
  </si>
  <si>
    <t>杨牧天</t>
  </si>
  <si>
    <t>商宗琛</t>
  </si>
  <si>
    <t>李天睿</t>
  </si>
  <si>
    <t>王宇轩</t>
  </si>
  <si>
    <t>吴哲翔</t>
  </si>
  <si>
    <t>钟知行</t>
  </si>
  <si>
    <t>姚远铠</t>
  </si>
  <si>
    <t>马吉元</t>
  </si>
  <si>
    <t>王笑宇</t>
  </si>
  <si>
    <t>周若水</t>
  </si>
  <si>
    <t>刘锦奇</t>
  </si>
  <si>
    <t>周宇琦</t>
  </si>
  <si>
    <t>贺梓宸</t>
  </si>
  <si>
    <t>韦糯</t>
  </si>
  <si>
    <t>许康文</t>
  </si>
  <si>
    <t>张文哲</t>
  </si>
  <si>
    <t>钟楷童</t>
  </si>
  <si>
    <t>杨城</t>
  </si>
  <si>
    <t>高晗博</t>
  </si>
  <si>
    <t>路子遥</t>
  </si>
  <si>
    <t>王慧捷</t>
  </si>
  <si>
    <t>许景元</t>
  </si>
  <si>
    <t>薛东伟</t>
  </si>
  <si>
    <t>周航</t>
  </si>
  <si>
    <t>康泽华</t>
  </si>
  <si>
    <t>孙铮</t>
  </si>
  <si>
    <t>杨嘉豪</t>
  </si>
  <si>
    <t>王鹏程</t>
  </si>
  <si>
    <t>赵力帆</t>
  </si>
  <si>
    <t>路毅晟</t>
  </si>
  <si>
    <t>都文轩</t>
  </si>
  <si>
    <t>李承泽</t>
  </si>
  <si>
    <t>何厚霖</t>
  </si>
  <si>
    <t>张文俊</t>
  </si>
  <si>
    <t>范梦宇</t>
  </si>
  <si>
    <t>杨铭玮</t>
  </si>
  <si>
    <t>赵宣翔</t>
  </si>
  <si>
    <t>邓博豪</t>
  </si>
  <si>
    <t>修竣伟</t>
  </si>
  <si>
    <t>陈道明</t>
  </si>
  <si>
    <t>徐卓</t>
  </si>
  <si>
    <t>汪政璇</t>
  </si>
  <si>
    <t>齐妙</t>
  </si>
  <si>
    <t>邹逸凡</t>
  </si>
  <si>
    <t>黄志桓</t>
  </si>
  <si>
    <t>何万智</t>
  </si>
  <si>
    <t>王睿</t>
  </si>
  <si>
    <t>杨鹏</t>
  </si>
  <si>
    <t>吴佳宸</t>
  </si>
  <si>
    <t>储亚南</t>
  </si>
  <si>
    <t>李林儒</t>
  </si>
  <si>
    <t>邓瑾硕</t>
  </si>
  <si>
    <t>刘勇</t>
  </si>
  <si>
    <t>张释予</t>
  </si>
  <si>
    <t>陈邦明</t>
  </si>
  <si>
    <t>潘昭言</t>
  </si>
  <si>
    <t>黄紫皇</t>
  </si>
  <si>
    <t>欧阳高翌</t>
  </si>
  <si>
    <t>叶颖东</t>
  </si>
  <si>
    <t>易明璋</t>
  </si>
  <si>
    <t>张鑫智</t>
  </si>
  <si>
    <t>鲍晨枫</t>
  </si>
  <si>
    <t>施博文</t>
  </si>
  <si>
    <t>邹泽博</t>
  </si>
  <si>
    <t>王博文</t>
  </si>
  <si>
    <t>王海铭</t>
  </si>
  <si>
    <t>王政翰</t>
  </si>
  <si>
    <t>林平韬</t>
  </si>
  <si>
    <t>蔡雨濯</t>
  </si>
  <si>
    <t>韦兆晗</t>
  </si>
  <si>
    <t>翁华阳</t>
  </si>
  <si>
    <t>李家祥</t>
  </si>
  <si>
    <t>陈珂</t>
  </si>
  <si>
    <t>孙航</t>
  </si>
  <si>
    <t>王鸿韬</t>
  </si>
  <si>
    <t>黄靖翔</t>
  </si>
  <si>
    <t>唐耀庭</t>
  </si>
  <si>
    <t>袁晨翔</t>
  </si>
  <si>
    <t>马茂原</t>
  </si>
  <si>
    <t>李思津</t>
  </si>
  <si>
    <t>贾云珊</t>
  </si>
  <si>
    <t>张容瑞</t>
  </si>
  <si>
    <t>侯浩然</t>
  </si>
  <si>
    <t>董慧灵</t>
  </si>
  <si>
    <t>张依楠</t>
  </si>
  <si>
    <t>张蕴楠</t>
  </si>
  <si>
    <t>徐福昌</t>
  </si>
  <si>
    <t>董瓴翾</t>
  </si>
  <si>
    <t>杨生辉</t>
  </si>
  <si>
    <t>高诚诚</t>
  </si>
  <si>
    <t>徐鹤明</t>
  </si>
  <si>
    <t>董尔聪</t>
  </si>
  <si>
    <t>王智辉</t>
  </si>
  <si>
    <t>彭景</t>
  </si>
  <si>
    <t>宗陆一</t>
  </si>
  <si>
    <t>韩岳林</t>
  </si>
  <si>
    <t>任皓羽</t>
  </si>
  <si>
    <t>梁芳韵</t>
  </si>
  <si>
    <t>周文龙</t>
  </si>
  <si>
    <t>过震</t>
  </si>
  <si>
    <t>李锴</t>
  </si>
  <si>
    <t>韩昕淼</t>
  </si>
  <si>
    <t>杨紫城</t>
  </si>
  <si>
    <t>李泽昱</t>
  </si>
  <si>
    <t>李若萌</t>
  </si>
  <si>
    <t>唐明艳</t>
  </si>
  <si>
    <t>符汉曾</t>
  </si>
  <si>
    <t>周思羽</t>
  </si>
  <si>
    <t>肖霆</t>
  </si>
  <si>
    <t>张绰</t>
  </si>
  <si>
    <t>张熙睿</t>
  </si>
  <si>
    <t>罗财旭</t>
  </si>
  <si>
    <t>吴佳音</t>
  </si>
  <si>
    <t>施开一</t>
  </si>
  <si>
    <t>陈诺</t>
  </si>
  <si>
    <t>吴雯雨</t>
  </si>
  <si>
    <t>张芸</t>
  </si>
  <si>
    <t>董一璇</t>
  </si>
  <si>
    <t>黄俊辉</t>
  </si>
  <si>
    <t>蔡皝</t>
  </si>
  <si>
    <t>张澳</t>
  </si>
  <si>
    <t>尚武睿</t>
  </si>
  <si>
    <t>黄东玉</t>
  </si>
  <si>
    <t>刘骏宁</t>
  </si>
  <si>
    <t>穆胤成</t>
  </si>
  <si>
    <t>林子迪</t>
  </si>
  <si>
    <t>李玲</t>
  </si>
  <si>
    <t>叶扬</t>
  </si>
  <si>
    <t>刘雨琪</t>
  </si>
  <si>
    <t>陈敏</t>
  </si>
  <si>
    <t>杨恩铭</t>
  </si>
  <si>
    <t>殷玥</t>
  </si>
  <si>
    <t>钟翰林</t>
  </si>
  <si>
    <t>王柳茜</t>
  </si>
  <si>
    <t>刘奕凡</t>
  </si>
  <si>
    <t>韩彬</t>
  </si>
  <si>
    <t>武琛昊</t>
  </si>
  <si>
    <t>史煜航</t>
  </si>
  <si>
    <t>黄宇同</t>
  </si>
  <si>
    <t>王雅慧</t>
  </si>
  <si>
    <t>王静婕</t>
  </si>
  <si>
    <t>胡宇泽</t>
  </si>
  <si>
    <t>赵玮铭</t>
  </si>
  <si>
    <t>卢锦洋</t>
  </si>
  <si>
    <t>李渊清</t>
  </si>
  <si>
    <t>王智渊</t>
  </si>
  <si>
    <t>白云静</t>
  </si>
  <si>
    <t>赵晨辰</t>
  </si>
  <si>
    <t>屈新恒</t>
  </si>
  <si>
    <t>余佳伟</t>
  </si>
  <si>
    <t>闫星宇</t>
  </si>
  <si>
    <t>赵舒洋</t>
  </si>
  <si>
    <t>余杭</t>
  </si>
  <si>
    <t>陈柯妍</t>
  </si>
  <si>
    <t>李泽禹</t>
  </si>
  <si>
    <t>季裕涵</t>
  </si>
  <si>
    <t>王天裔</t>
  </si>
  <si>
    <t>吴铭睿</t>
  </si>
  <si>
    <t>鲁安华</t>
  </si>
  <si>
    <t>刘睿哲</t>
  </si>
  <si>
    <t>徐佳俊</t>
  </si>
  <si>
    <t>梁朕</t>
  </si>
  <si>
    <t>宋航</t>
  </si>
  <si>
    <t>王俊杰</t>
  </si>
  <si>
    <t>胡雍培</t>
  </si>
  <si>
    <t>邵俊峰</t>
  </si>
  <si>
    <t>姬川翔</t>
  </si>
  <si>
    <t>马奕飞</t>
  </si>
  <si>
    <t>康鑫平</t>
  </si>
  <si>
    <t>翁宇轩</t>
  </si>
  <si>
    <t>王星元</t>
  </si>
  <si>
    <t>宫铭言</t>
  </si>
  <si>
    <t>翟世雄</t>
  </si>
  <si>
    <t>彭佳琦</t>
  </si>
  <si>
    <t>郭依敏</t>
  </si>
  <si>
    <t>谢飞</t>
  </si>
  <si>
    <t>李成</t>
  </si>
  <si>
    <t>胡彬</t>
  </si>
  <si>
    <t>杨馥璟</t>
  </si>
  <si>
    <t>刘丁瑞</t>
  </si>
  <si>
    <t>杨玉芳</t>
  </si>
  <si>
    <t>王博</t>
  </si>
  <si>
    <t>李梓萌</t>
  </si>
  <si>
    <t>王润石</t>
  </si>
  <si>
    <t>袁晋阳</t>
  </si>
  <si>
    <t>汪炜雄</t>
  </si>
  <si>
    <t>任宇翔</t>
  </si>
  <si>
    <t>高鑫琪</t>
  </si>
  <si>
    <t>俞水妍</t>
  </si>
  <si>
    <t>王海欣</t>
  </si>
  <si>
    <t>李子恒</t>
  </si>
  <si>
    <t>彭诗妍</t>
  </si>
  <si>
    <t>刘晓芮</t>
  </si>
  <si>
    <t>鲍昕悦</t>
  </si>
  <si>
    <t>刘智浩</t>
  </si>
  <si>
    <t>周知</t>
  </si>
  <si>
    <t>廉可心</t>
  </si>
  <si>
    <t>段怡乐</t>
  </si>
  <si>
    <t>蒋荣轩</t>
  </si>
  <si>
    <t>居然</t>
  </si>
  <si>
    <t>王鑫</t>
  </si>
  <si>
    <t>林亦翰</t>
  </si>
  <si>
    <t>李怡彤</t>
  </si>
  <si>
    <t>吴怡博</t>
  </si>
  <si>
    <t>潘星言</t>
  </si>
  <si>
    <t>肖景文</t>
  </si>
  <si>
    <t>张宁芮</t>
  </si>
  <si>
    <t>许雯婷</t>
  </si>
  <si>
    <t>贾惠茹</t>
  </si>
  <si>
    <t>王可煊</t>
  </si>
  <si>
    <t>李天策</t>
  </si>
  <si>
    <t>董杨</t>
  </si>
  <si>
    <t>高欣妍</t>
  </si>
  <si>
    <t>李瑞阳</t>
  </si>
  <si>
    <t>李亚东</t>
  </si>
  <si>
    <t>张熙伟</t>
  </si>
  <si>
    <t>张晋博</t>
  </si>
  <si>
    <t>严涛</t>
  </si>
  <si>
    <t>季重赫</t>
  </si>
  <si>
    <t>王瀚萱</t>
  </si>
  <si>
    <t>党月言</t>
  </si>
  <si>
    <t>王瑜豪</t>
  </si>
  <si>
    <t>刘熹悦</t>
  </si>
  <si>
    <t>林钧</t>
  </si>
  <si>
    <t>石桀睿</t>
  </si>
  <si>
    <t>刘静芸</t>
  </si>
  <si>
    <t>唐雨涵</t>
  </si>
  <si>
    <t>王璐瑶</t>
  </si>
  <si>
    <t>谢雯菲</t>
  </si>
  <si>
    <t>吴小露</t>
  </si>
  <si>
    <t>赵轶凡</t>
  </si>
  <si>
    <t>郭卜玮</t>
  </si>
  <si>
    <t>姜磊</t>
  </si>
  <si>
    <t>谢丹宁</t>
  </si>
  <si>
    <t>王子锜</t>
  </si>
  <si>
    <t>段睿</t>
  </si>
  <si>
    <t>王雨菡</t>
  </si>
  <si>
    <t>胡辰逸</t>
  </si>
  <si>
    <t>宋雨</t>
  </si>
  <si>
    <t>郭滢</t>
  </si>
  <si>
    <t>刘鑫宇</t>
  </si>
  <si>
    <t>刘钊君</t>
  </si>
  <si>
    <t>吕欣宇</t>
  </si>
  <si>
    <t>张栩然</t>
  </si>
  <si>
    <t>蒋卓含</t>
  </si>
  <si>
    <t>向贻茜</t>
  </si>
  <si>
    <t>张梦瑶</t>
  </si>
  <si>
    <t>陈郑好</t>
  </si>
  <si>
    <t>封小航</t>
  </si>
  <si>
    <t>智瑞凯</t>
  </si>
  <si>
    <t>武光宸</t>
  </si>
  <si>
    <t>孔佳臻</t>
  </si>
  <si>
    <t>许文元</t>
  </si>
  <si>
    <t>陈嘉乐</t>
  </si>
  <si>
    <t>张硕杰</t>
  </si>
  <si>
    <r>
      <t>工业副产物</t>
    </r>
    <r>
      <rPr>
        <sz val="10"/>
        <color indexed="8"/>
        <rFont val="宋体"/>
        <family val="3"/>
        <charset val="134"/>
      </rPr>
      <t>SiOx的高值利用及其储锂性能研究</t>
    </r>
    <phoneticPr fontId="4" type="noConversion"/>
  </si>
  <si>
    <r>
      <t>聚苯胺</t>
    </r>
    <r>
      <rPr>
        <sz val="10"/>
        <color indexed="8"/>
        <rFont val="宋体"/>
        <family val="3"/>
        <charset val="134"/>
      </rPr>
      <t>-铁复合材料水污染治理的研究与应用</t>
    </r>
  </si>
  <si>
    <r>
      <t>TrappⅠ基因在CD8</t>
    </r>
    <r>
      <rPr>
        <vertAlign val="superscript"/>
        <sz val="10"/>
        <color indexed="8"/>
        <rFont val="宋体"/>
        <family val="3"/>
        <charset val="134"/>
      </rPr>
      <t>+</t>
    </r>
    <r>
      <rPr>
        <sz val="10"/>
        <color indexed="8"/>
        <rFont val="宋体"/>
        <family val="3"/>
        <charset val="134"/>
      </rPr>
      <t>细胞中抗感染免疫的作用</t>
    </r>
    <phoneticPr fontId="4" type="noConversion"/>
  </si>
  <si>
    <t>合格</t>
  </si>
  <si>
    <t>不合格</t>
  </si>
  <si>
    <t>国家级</t>
    <phoneticPr fontId="6" type="noConversion"/>
  </si>
  <si>
    <t>省级</t>
    <phoneticPr fontId="6" type="noConversion"/>
  </si>
  <si>
    <t>国家级</t>
    <phoneticPr fontId="6" type="noConversion"/>
  </si>
  <si>
    <t>国家级</t>
    <phoneticPr fontId="6" type="noConversion"/>
  </si>
  <si>
    <t>省级</t>
    <phoneticPr fontId="6" type="noConversion"/>
  </si>
  <si>
    <t>校级</t>
    <phoneticPr fontId="6" type="noConversion"/>
  </si>
  <si>
    <t>校级</t>
    <phoneticPr fontId="6" type="noConversion"/>
  </si>
  <si>
    <t>校级</t>
    <phoneticPr fontId="6" type="noConversion"/>
  </si>
  <si>
    <t>国家级</t>
    <phoneticPr fontId="6" type="noConversion"/>
  </si>
  <si>
    <t>省级</t>
    <phoneticPr fontId="6" type="noConversion"/>
  </si>
  <si>
    <t>省级</t>
    <phoneticPr fontId="6" type="noConversion"/>
  </si>
  <si>
    <t>校级</t>
    <phoneticPr fontId="6" type="noConversion"/>
  </si>
  <si>
    <t>校级</t>
    <phoneticPr fontId="6" type="noConversion"/>
  </si>
  <si>
    <t>国家级</t>
    <phoneticPr fontId="6" type="noConversion"/>
  </si>
  <si>
    <t>国家级</t>
    <phoneticPr fontId="6" type="noConversion"/>
  </si>
  <si>
    <t>省级</t>
    <phoneticPr fontId="6" type="noConversion"/>
  </si>
  <si>
    <t>省级</t>
    <phoneticPr fontId="6" type="noConversion"/>
  </si>
  <si>
    <t>省级</t>
    <phoneticPr fontId="6" type="noConversion"/>
  </si>
  <si>
    <t>省级</t>
    <phoneticPr fontId="6" type="noConversion"/>
  </si>
  <si>
    <t>省级</t>
    <phoneticPr fontId="6" type="noConversion"/>
  </si>
  <si>
    <t>省级</t>
    <phoneticPr fontId="6" type="noConversion"/>
  </si>
  <si>
    <t>省级</t>
    <phoneticPr fontId="6" type="noConversion"/>
  </si>
  <si>
    <t>省级</t>
    <phoneticPr fontId="6" type="noConversion"/>
  </si>
  <si>
    <t>省级</t>
    <phoneticPr fontId="6" type="noConversion"/>
  </si>
  <si>
    <t>校级</t>
    <phoneticPr fontId="6" type="noConversion"/>
  </si>
  <si>
    <t>校级</t>
    <phoneticPr fontId="6" type="noConversion"/>
  </si>
  <si>
    <t>国家级</t>
    <phoneticPr fontId="6" type="noConversion"/>
  </si>
  <si>
    <t>国家级</t>
    <phoneticPr fontId="6" type="noConversion"/>
  </si>
  <si>
    <t>国家级</t>
    <phoneticPr fontId="6" type="noConversion"/>
  </si>
  <si>
    <t>国家级</t>
    <phoneticPr fontId="6" type="noConversion"/>
  </si>
  <si>
    <t>省级</t>
    <phoneticPr fontId="6" type="noConversion"/>
  </si>
  <si>
    <t>国家级</t>
    <phoneticPr fontId="4" type="noConversion"/>
  </si>
  <si>
    <t>国家级</t>
    <phoneticPr fontId="4" type="noConversion"/>
  </si>
  <si>
    <t>国家级</t>
    <phoneticPr fontId="4" type="noConversion"/>
  </si>
  <si>
    <t>国家级</t>
    <phoneticPr fontId="4" type="noConversion"/>
  </si>
  <si>
    <t>省级</t>
    <phoneticPr fontId="4" type="noConversion"/>
  </si>
  <si>
    <t>省级</t>
    <phoneticPr fontId="4" type="noConversion"/>
  </si>
  <si>
    <t>省级</t>
    <phoneticPr fontId="4" type="noConversion"/>
  </si>
  <si>
    <t>校级</t>
    <phoneticPr fontId="4" type="noConversion"/>
  </si>
  <si>
    <t>校级</t>
    <phoneticPr fontId="4" type="noConversion"/>
  </si>
  <si>
    <t>国家级</t>
    <phoneticPr fontId="6" type="noConversion"/>
  </si>
  <si>
    <t>国家级</t>
    <phoneticPr fontId="6" type="noConversion"/>
  </si>
  <si>
    <t>省级</t>
    <phoneticPr fontId="6" type="noConversion"/>
  </si>
  <si>
    <t>省级</t>
    <phoneticPr fontId="6" type="noConversion"/>
  </si>
  <si>
    <t>校级</t>
    <phoneticPr fontId="6" type="noConversion"/>
  </si>
  <si>
    <t>校级</t>
    <phoneticPr fontId="6" type="noConversion"/>
  </si>
  <si>
    <t>校级</t>
    <phoneticPr fontId="6" type="noConversion"/>
  </si>
  <si>
    <t>国家级</t>
    <phoneticPr fontId="6" type="noConversion"/>
  </si>
  <si>
    <t>省级</t>
    <phoneticPr fontId="6" type="noConversion"/>
  </si>
  <si>
    <t>校级</t>
    <phoneticPr fontId="6" type="noConversion"/>
  </si>
  <si>
    <t>空间自适应的声源定位系统</t>
    <phoneticPr fontId="2" type="noConversion"/>
  </si>
  <si>
    <t>S202310698235</t>
  </si>
  <si>
    <t>S202310698509</t>
  </si>
  <si>
    <t>S202310698014</t>
  </si>
  <si>
    <t>XJ202310698003</t>
  </si>
  <si>
    <t>S202310698688</t>
  </si>
  <si>
    <t>XJ202310698008</t>
  </si>
  <si>
    <t>S202310698686</t>
  </si>
  <si>
    <t>S202310698031</t>
  </si>
  <si>
    <t>S202310698524</t>
  </si>
  <si>
    <t>S202310698246</t>
  </si>
  <si>
    <t>S202310698255</t>
  </si>
  <si>
    <t>S202310698247</t>
  </si>
  <si>
    <t>S202310698249</t>
  </si>
  <si>
    <t>S202310698257</t>
  </si>
  <si>
    <t>XJ202310698009</t>
  </si>
  <si>
    <t>S202310698250</t>
  </si>
  <si>
    <t>S202310698514</t>
  </si>
  <si>
    <t>S202310698252</t>
  </si>
  <si>
    <t>S202310698028</t>
  </si>
  <si>
    <t>XJ202310698017</t>
  </si>
  <si>
    <t>S202310698518</t>
  </si>
  <si>
    <t>S202310698253</t>
  </si>
  <si>
    <t>S202310698260</t>
  </si>
  <si>
    <t>S202310698531</t>
  </si>
  <si>
    <t>XJ202310698010</t>
  </si>
  <si>
    <t>S202310698021</t>
  </si>
  <si>
    <t>S202310698682</t>
  </si>
  <si>
    <t>S202310698683</t>
  </si>
  <si>
    <t>S202310698029</t>
  </si>
  <si>
    <t>S202310698527</t>
  </si>
  <si>
    <t>S202310698044</t>
  </si>
  <si>
    <t>S202310698281</t>
  </si>
  <si>
    <t>S202310698075</t>
  </si>
  <si>
    <t>S202310698310</t>
  </si>
  <si>
    <t>S202310698049</t>
  </si>
  <si>
    <t>XJ202310698032</t>
  </si>
  <si>
    <t>S202310698543</t>
  </si>
  <si>
    <t>S202310698068</t>
  </si>
  <si>
    <t>S202310698059</t>
  </si>
  <si>
    <t>S202310698566</t>
  </si>
  <si>
    <t>XJ202310698035</t>
  </si>
  <si>
    <t>S202310698327</t>
  </si>
  <si>
    <t>S202310698704</t>
  </si>
  <si>
    <t>S202310698078</t>
  </si>
  <si>
    <t>XJ202310698025</t>
  </si>
  <si>
    <t>S202310698560</t>
  </si>
  <si>
    <t>S202310698591</t>
  </si>
  <si>
    <t>S202310698358</t>
  </si>
  <si>
    <t>S202310698375</t>
  </si>
  <si>
    <t>S202310698143</t>
  </si>
  <si>
    <t>S202310698406</t>
  </si>
  <si>
    <t>S202310698612</t>
  </si>
  <si>
    <t>S202310698618</t>
  </si>
  <si>
    <t>XJ202310698088</t>
  </si>
  <si>
    <t>S202310698174</t>
  </si>
  <si>
    <t>XJ202310698101</t>
  </si>
  <si>
    <t>S202310698424</t>
  </si>
  <si>
    <t>XJ202310698118</t>
  </si>
  <si>
    <t>S202310698451</t>
  </si>
  <si>
    <t>S202310698468</t>
  </si>
  <si>
    <t>XJ202310698090</t>
  </si>
  <si>
    <t>XJ202310698111</t>
  </si>
  <si>
    <t>S202310698449</t>
  </si>
  <si>
    <t>S202310698162</t>
  </si>
  <si>
    <t>S202310698632</t>
  </si>
  <si>
    <t>S202310698455</t>
  </si>
  <si>
    <t>S202310698191</t>
  </si>
  <si>
    <t>S202310698193</t>
  </si>
  <si>
    <t>S202310698041X</t>
  </si>
  <si>
    <t>XJ202310698121</t>
  </si>
  <si>
    <t>S202310698476</t>
  </si>
  <si>
    <t>S202310698663</t>
  </si>
  <si>
    <t>S202310698664</t>
  </si>
  <si>
    <t>S202310698665</t>
  </si>
  <si>
    <t>XJ202310698127</t>
  </si>
  <si>
    <t>S202310698202</t>
  </si>
  <si>
    <t>S202310698203</t>
  </si>
  <si>
    <t>S202310698206</t>
  </si>
  <si>
    <t>XJ202310698130</t>
  </si>
  <si>
    <t>S202310698672</t>
  </si>
  <si>
    <t>XJ202310698129</t>
  </si>
  <si>
    <t>S202310698040</t>
  </si>
  <si>
    <t>S202310698274</t>
  </si>
  <si>
    <t>S202310698210</t>
  </si>
  <si>
    <t>S202310698674</t>
  </si>
  <si>
    <t>S202310698528</t>
  </si>
  <si>
    <t>中深层地热清洁供暖热经济性分析及其软件开发</t>
    <phoneticPr fontId="6" type="noConversion"/>
  </si>
  <si>
    <t>基于基因工程菌的肿瘤微环境响应超声/光学双模成像探针构建与应用</t>
    <phoneticPr fontId="6" type="noConversion"/>
  </si>
  <si>
    <t>基于一种新型特医食品对Englyst模型的验证</t>
    <phoneticPr fontId="6" type="noConversion"/>
  </si>
  <si>
    <t>项目其他成员姓名</t>
    <phoneticPr fontId="2" type="noConversion"/>
  </si>
  <si>
    <t>贺朝会</t>
  </si>
  <si>
    <t>巫英伟</t>
  </si>
  <si>
    <t>刘明</t>
  </si>
  <si>
    <t>全翠</t>
  </si>
  <si>
    <t>苏进展</t>
  </si>
  <si>
    <t>张玮杰</t>
  </si>
  <si>
    <t>王桂芳</t>
  </si>
  <si>
    <t>陈磊</t>
  </si>
  <si>
    <t>汤成龙</t>
  </si>
  <si>
    <t>张瑜</t>
  </si>
  <si>
    <t>高宁博</t>
  </si>
  <si>
    <t>李良星</t>
  </si>
  <si>
    <t>徐红梅</t>
  </si>
  <si>
    <t>张亚培</t>
  </si>
  <si>
    <t>王顺森</t>
  </si>
  <si>
    <t>吴江涛</t>
  </si>
  <si>
    <t>陈黎</t>
  </si>
  <si>
    <t>孙成珍</t>
  </si>
  <si>
    <t>孟现阳</t>
  </si>
  <si>
    <t>刘国强</t>
  </si>
  <si>
    <t>陈伟雄</t>
  </si>
  <si>
    <t>邱杰</t>
  </si>
  <si>
    <t>谭宏博</t>
  </si>
  <si>
    <t>王登辉</t>
  </si>
  <si>
    <t>毕胜山</t>
  </si>
  <si>
    <t>周屈兰</t>
  </si>
  <si>
    <t>王曙鸿</t>
  </si>
  <si>
    <t>田文喜</t>
  </si>
  <si>
    <t>王成龙</t>
  </si>
  <si>
    <t>李国君</t>
  </si>
  <si>
    <t>王利民</t>
  </si>
  <si>
    <t>黄建兵</t>
  </si>
  <si>
    <t>王洁</t>
  </si>
  <si>
    <t>孙培伟</t>
  </si>
  <si>
    <t>吴伟烽</t>
  </si>
  <si>
    <t>李东</t>
  </si>
  <si>
    <t>王志恒</t>
  </si>
  <si>
    <t>程泽东</t>
  </si>
  <si>
    <t>王金华</t>
  </si>
  <si>
    <t>秋穗正</t>
  </si>
  <si>
    <t>褚雯霄</t>
  </si>
  <si>
    <t>许章炼</t>
  </si>
  <si>
    <t>李翠</t>
  </si>
  <si>
    <t>宋渤</t>
  </si>
  <si>
    <t>张猛</t>
  </si>
  <si>
    <t>王永平</t>
  </si>
  <si>
    <t>王海军</t>
  </si>
  <si>
    <t>郭少强</t>
  </si>
  <si>
    <t>谢世敬</t>
  </si>
  <si>
    <t>牛艳青</t>
  </si>
  <si>
    <t>陈良</t>
  </si>
  <si>
    <t>刘钊</t>
  </si>
  <si>
    <t>杨卫卫</t>
  </si>
  <si>
    <t>黄柱</t>
  </si>
  <si>
    <t>张俊</t>
  </si>
  <si>
    <t>闫涛</t>
  </si>
  <si>
    <t>易文辉</t>
  </si>
  <si>
    <t>杜波波</t>
  </si>
  <si>
    <t>尹行天</t>
  </si>
  <si>
    <t>贺永宁</t>
  </si>
  <si>
    <t>赵衰</t>
  </si>
  <si>
    <t>张杰</t>
  </si>
  <si>
    <t>耿莉</t>
  </si>
  <si>
    <t>王明伟</t>
  </si>
  <si>
    <t>刘宁艳</t>
  </si>
  <si>
    <t>邵会凯</t>
  </si>
  <si>
    <t>符均</t>
  </si>
  <si>
    <t>范建存</t>
  </si>
  <si>
    <t>马宁</t>
  </si>
  <si>
    <t>柯炜</t>
  </si>
  <si>
    <t>庞善民</t>
  </si>
  <si>
    <t>李晨</t>
  </si>
  <si>
    <t>白秀秀</t>
  </si>
  <si>
    <t>魏星</t>
  </si>
  <si>
    <t>王飞</t>
  </si>
  <si>
    <t>陈凯</t>
  </si>
  <si>
    <t>郭靖</t>
  </si>
  <si>
    <t>相昌盛</t>
  </si>
  <si>
    <t>李长久</t>
  </si>
  <si>
    <t>李成新,高圆</t>
  </si>
  <si>
    <t>张启路</t>
  </si>
  <si>
    <t>王鹏鹏</t>
  </si>
  <si>
    <t>李磊,刘佳梅</t>
  </si>
  <si>
    <t>孙宝玉</t>
  </si>
  <si>
    <t>薛德祯</t>
  </si>
  <si>
    <t>王国隆</t>
  </si>
  <si>
    <t>肖鹏</t>
  </si>
  <si>
    <t>宋江选</t>
  </si>
  <si>
    <t>薛伟江</t>
  </si>
  <si>
    <t>宗洪祥</t>
  </si>
  <si>
    <t>潘毅</t>
  </si>
  <si>
    <t>秦元斌</t>
  </si>
  <si>
    <t>张云伟</t>
  </si>
  <si>
    <t>许领</t>
  </si>
  <si>
    <t>杨肖虎</t>
  </si>
  <si>
    <t>杨世通</t>
  </si>
  <si>
    <t>吴冰</t>
  </si>
  <si>
    <t>齐应涛</t>
  </si>
  <si>
    <t>彭友兵</t>
  </si>
  <si>
    <t>周典</t>
  </si>
  <si>
    <t>陆世锋</t>
  </si>
  <si>
    <t>戴靓华</t>
  </si>
  <si>
    <t>杨玙珺</t>
  </si>
  <si>
    <t>孙露</t>
  </si>
  <si>
    <t>刘天野</t>
  </si>
  <si>
    <t>孙艳军</t>
  </si>
  <si>
    <t>罗冬</t>
  </si>
  <si>
    <t>邓时海</t>
  </si>
  <si>
    <t>许多</t>
  </si>
  <si>
    <t>徐怡珊</t>
  </si>
  <si>
    <t>邱临静</t>
  </si>
  <si>
    <t>曹可</t>
  </si>
  <si>
    <t>杨铁林</t>
  </si>
  <si>
    <t>刘灏</t>
  </si>
  <si>
    <t>龙建纲</t>
  </si>
  <si>
    <t>王刚</t>
  </si>
  <si>
    <t>黄子罡</t>
  </si>
  <si>
    <t>钟徽</t>
  </si>
  <si>
    <t>段君博,李华</t>
  </si>
  <si>
    <t>梁利斌</t>
  </si>
  <si>
    <t>张建保</t>
  </si>
  <si>
    <t>李菲</t>
  </si>
  <si>
    <t>彭韵桦</t>
  </si>
  <si>
    <t>张晓慧</t>
  </si>
  <si>
    <t>武亚艳</t>
  </si>
  <si>
    <t>董宇卿</t>
  </si>
  <si>
    <t>张雅利</t>
  </si>
  <si>
    <t>刘必武</t>
  </si>
  <si>
    <t>闫相国</t>
  </si>
  <si>
    <t>孙书洪,李华</t>
  </si>
  <si>
    <t>成瀛</t>
  </si>
  <si>
    <t>张红梅</t>
  </si>
  <si>
    <t>梁旭</t>
  </si>
  <si>
    <t>武彤晖</t>
  </si>
  <si>
    <t>荣海军</t>
  </si>
  <si>
    <t>菅振</t>
  </si>
  <si>
    <t>谢毅超</t>
  </si>
  <si>
    <t>刘咏泉</t>
  </si>
  <si>
    <t>刘开园</t>
  </si>
  <si>
    <t>孟雪广</t>
  </si>
  <si>
    <t>夏巍</t>
  </si>
  <si>
    <t>冯沛华</t>
  </si>
  <si>
    <t>白长青</t>
  </si>
  <si>
    <t>杨贵东</t>
  </si>
  <si>
    <t>张早校</t>
  </si>
  <si>
    <t>陈杰</t>
  </si>
  <si>
    <t>邓建强</t>
  </si>
  <si>
    <t>魏进家,郑楠</t>
  </si>
  <si>
    <t>吴志强</t>
  </si>
  <si>
    <t>费强</t>
  </si>
  <si>
    <t>姜召</t>
  </si>
  <si>
    <t>王珂</t>
  </si>
  <si>
    <t>张栩锐,张少颖</t>
  </si>
  <si>
    <t>白亮</t>
  </si>
  <si>
    <t>霍福权</t>
  </si>
  <si>
    <t>安晶</t>
  </si>
  <si>
    <t>韩省力</t>
  </si>
  <si>
    <t>高丹</t>
  </si>
  <si>
    <t>肖正涛</t>
  </si>
  <si>
    <t>张勇</t>
  </si>
  <si>
    <t>李宗芳,慕艳华</t>
  </si>
  <si>
    <t>佘军军</t>
  </si>
  <si>
    <t>刘进军</t>
  </si>
  <si>
    <t>冯婕</t>
  </si>
  <si>
    <t>贾宁</t>
  </si>
  <si>
    <t>高阳</t>
  </si>
  <si>
    <t>李会霞</t>
  </si>
  <si>
    <t>景王慧</t>
  </si>
  <si>
    <t>吕社民</t>
  </si>
  <si>
    <t>陈妍珂</t>
  </si>
  <si>
    <t>赵凌宇,吴锋</t>
  </si>
  <si>
    <t>剌婷</t>
  </si>
  <si>
    <t>雷莉</t>
  </si>
  <si>
    <t>罗智敏</t>
  </si>
  <si>
    <t>吕毅,庞利辉</t>
  </si>
  <si>
    <t>陈莉娜</t>
  </si>
  <si>
    <t>高红丽</t>
  </si>
  <si>
    <t>马凯歌</t>
  </si>
  <si>
    <t>张银刚</t>
  </si>
  <si>
    <t>武一</t>
  </si>
  <si>
    <t>孙健</t>
  </si>
  <si>
    <t>张天啸</t>
  </si>
  <si>
    <t>常珂玮</t>
  </si>
  <si>
    <t>孙瑞芳</t>
  </si>
  <si>
    <t>陈曦</t>
  </si>
  <si>
    <t>王楠</t>
  </si>
  <si>
    <t>吴锋</t>
  </si>
  <si>
    <t>王彪</t>
  </si>
  <si>
    <t>张义磊</t>
  </si>
  <si>
    <t>周党侠</t>
  </si>
  <si>
    <t>史海涛</t>
  </si>
  <si>
    <t>吴春生</t>
  </si>
  <si>
    <t>刘恩岐</t>
  </si>
  <si>
    <t>刘文佳,何旺骁</t>
  </si>
  <si>
    <t>孟列素</t>
  </si>
  <si>
    <t>张广健</t>
  </si>
  <si>
    <t>胡劲松</t>
  </si>
  <si>
    <t>张娜娜</t>
  </si>
  <si>
    <t>王善佩</t>
  </si>
  <si>
    <t>张莉</t>
  </si>
  <si>
    <t>张涛</t>
  </si>
  <si>
    <t>宋琳</t>
  </si>
  <si>
    <t>卢强</t>
  </si>
  <si>
    <t>马捷</t>
  </si>
  <si>
    <t>郭昱言,马凯歌</t>
  </si>
  <si>
    <t>赵铭</t>
  </si>
  <si>
    <t>乔虎</t>
  </si>
  <si>
    <t>闫小飞</t>
  </si>
  <si>
    <t>康轶君</t>
  </si>
  <si>
    <t>徐蒙</t>
  </si>
  <si>
    <t>孙波</t>
  </si>
  <si>
    <t>杨旭东</t>
  </si>
  <si>
    <t>刘俭涛</t>
  </si>
  <si>
    <t>吴少伟</t>
  </si>
  <si>
    <t>李冬民</t>
  </si>
  <si>
    <t>李君,王茜</t>
  </si>
  <si>
    <t>徐颂华</t>
  </si>
  <si>
    <t>孙祺</t>
  </si>
  <si>
    <t>任冯刚</t>
  </si>
  <si>
    <t>赵锴</t>
  </si>
  <si>
    <t>田红卫</t>
  </si>
  <si>
    <t>张林</t>
  </si>
  <si>
    <t>王彬</t>
  </si>
  <si>
    <t>郭磊</t>
  </si>
  <si>
    <t>李利芳</t>
  </si>
  <si>
    <t>马草原</t>
  </si>
  <si>
    <t>戴小勇</t>
  </si>
  <si>
    <t>马贵元</t>
  </si>
  <si>
    <t>王俊霞</t>
  </si>
  <si>
    <t>李岩</t>
  </si>
  <si>
    <t>鄢哲明</t>
  </si>
  <si>
    <t>张一</t>
  </si>
  <si>
    <t>刘跃文</t>
  </si>
  <si>
    <t>杨臻</t>
  </si>
  <si>
    <t>郑嘉俐</t>
  </si>
  <si>
    <t>孙少龙</t>
  </si>
  <si>
    <t>丁晓军</t>
  </si>
  <si>
    <t>孙晓冬</t>
  </si>
  <si>
    <t>刘令贵</t>
  </si>
  <si>
    <t>缑赫</t>
  </si>
  <si>
    <t>张宏邦</t>
  </si>
  <si>
    <t>刘东亮</t>
  </si>
  <si>
    <t>王新雷</t>
  </si>
  <si>
    <t>王华</t>
  </si>
  <si>
    <t>金中</t>
  </si>
  <si>
    <t>庞加光</t>
  </si>
  <si>
    <t>朱元</t>
  </si>
  <si>
    <t>郭琳</t>
  </si>
  <si>
    <t>贺健康</t>
  </si>
  <si>
    <t>王小华</t>
  </si>
  <si>
    <t>关祥久</t>
  </si>
  <si>
    <t>梁志远</t>
  </si>
  <si>
    <t>郑彦臻</t>
  </si>
  <si>
    <t>张璐薇,赵宏</t>
  </si>
  <si>
    <t>张璐薇</t>
  </si>
  <si>
    <t>李党超</t>
  </si>
  <si>
    <t>王娜</t>
  </si>
  <si>
    <t>邵敏</t>
  </si>
  <si>
    <t>张育林</t>
  </si>
  <si>
    <t>胡改玲</t>
  </si>
  <si>
    <t>吴震</t>
  </si>
  <si>
    <t>李洁</t>
  </si>
  <si>
    <t>耿嘉骏</t>
  </si>
  <si>
    <t>安相禹</t>
  </si>
  <si>
    <t>马少舟</t>
  </si>
  <si>
    <t>刘少山</t>
  </si>
  <si>
    <t>丁洋</t>
  </si>
  <si>
    <t>刘嘉博</t>
  </si>
  <si>
    <t>刘娴雅</t>
  </si>
  <si>
    <t>余安祺</t>
  </si>
  <si>
    <t>苗启珠</t>
  </si>
  <si>
    <t>郭宥君</t>
  </si>
  <si>
    <t>黄艺</t>
  </si>
  <si>
    <t>刘文雪</t>
  </si>
  <si>
    <t>于永泽</t>
  </si>
  <si>
    <t>焦晨阳</t>
  </si>
  <si>
    <t>曾鹏锟</t>
  </si>
  <si>
    <t>孙菡</t>
  </si>
  <si>
    <t>柯静</t>
  </si>
  <si>
    <t>边书莹</t>
  </si>
  <si>
    <t>高歌</t>
  </si>
  <si>
    <t>郭鑫乐</t>
  </si>
  <si>
    <t>宋雨馨</t>
  </si>
  <si>
    <t>和佳婷</t>
  </si>
  <si>
    <t>李畅翱</t>
  </si>
  <si>
    <t>伍晨旭</t>
  </si>
  <si>
    <t>项目级别</t>
    <phoneticPr fontId="2" type="noConversion"/>
  </si>
  <si>
    <t>成绩类别</t>
  </si>
  <si>
    <t>优秀</t>
  </si>
  <si>
    <t>良好</t>
  </si>
  <si>
    <t>优秀</t>
    <phoneticPr fontId="6" type="noConversion"/>
  </si>
  <si>
    <t>YEO SOK YEE</t>
  </si>
  <si>
    <t>王佳</t>
  </si>
  <si>
    <t>电信学部</t>
  </si>
  <si>
    <t>电信学部</t>
    <phoneticPr fontId="6" type="noConversion"/>
  </si>
  <si>
    <t>马克思主义学院</t>
  </si>
  <si>
    <t>电信学部（软件学院）</t>
    <phoneticPr fontId="6" type="noConversion"/>
  </si>
  <si>
    <t>力传感辅助气管插管的智能化自决策方法研究</t>
    <phoneticPr fontId="6" type="noConversion"/>
  </si>
  <si>
    <t>良好</t>
    <phoneticPr fontId="6" type="noConversion"/>
  </si>
  <si>
    <t>良好</t>
    <phoneticPr fontId="6" type="noConversion"/>
  </si>
  <si>
    <t>优秀</t>
    <phoneticPr fontId="6" type="noConversion"/>
  </si>
  <si>
    <t>良好</t>
    <phoneticPr fontId="6" type="noConversion"/>
  </si>
  <si>
    <t>优秀</t>
    <phoneticPr fontId="6" type="noConversion"/>
  </si>
  <si>
    <t>良好</t>
    <phoneticPr fontId="6" type="noConversion"/>
  </si>
  <si>
    <t>优秀</t>
    <phoneticPr fontId="6" type="noConversion"/>
  </si>
  <si>
    <t>优秀</t>
    <phoneticPr fontId="6" type="noConversion"/>
  </si>
  <si>
    <t>优秀</t>
    <phoneticPr fontId="6" type="noConversion"/>
  </si>
  <si>
    <t>电信学部</t>
    <phoneticPr fontId="6" type="noConversion"/>
  </si>
  <si>
    <t>电信学部</t>
    <phoneticPr fontId="6" type="noConversion"/>
  </si>
  <si>
    <t>电信学部</t>
    <phoneticPr fontId="6" type="noConversion"/>
  </si>
  <si>
    <t>电信学部</t>
    <phoneticPr fontId="6" type="noConversion"/>
  </si>
  <si>
    <t>电信学部</t>
    <phoneticPr fontId="6" type="noConversion"/>
  </si>
  <si>
    <t>电信学部</t>
    <phoneticPr fontId="6" type="noConversion"/>
  </si>
  <si>
    <t>电信学部</t>
    <phoneticPr fontId="6" type="noConversion"/>
  </si>
  <si>
    <t>电信学部</t>
    <phoneticPr fontId="6" type="noConversion"/>
  </si>
  <si>
    <t>电信学部</t>
    <phoneticPr fontId="6" type="noConversion"/>
  </si>
  <si>
    <t>电信学部</t>
    <phoneticPr fontId="6" type="noConversion"/>
  </si>
  <si>
    <t>电信学部（软件学院）</t>
    <phoneticPr fontId="6" type="noConversion"/>
  </si>
  <si>
    <t>电信学部（软件学院）</t>
    <phoneticPr fontId="6" type="noConversion"/>
  </si>
  <si>
    <t>电信学部（软件学院）</t>
    <phoneticPr fontId="6" type="noConversion"/>
  </si>
  <si>
    <t>电信学部（软件学院）</t>
    <phoneticPr fontId="6" type="noConversion"/>
  </si>
  <si>
    <t>电信学部（软件学院）</t>
    <phoneticPr fontId="6" type="noConversion"/>
  </si>
  <si>
    <t>林鸣宇、杜明洲、刘昊泰、牛艺璇</t>
  </si>
  <si>
    <t>居住权以房养老实现路径研究</t>
    <phoneticPr fontId="6" type="noConversion"/>
  </si>
  <si>
    <t>优秀</t>
    <phoneticPr fontId="6" type="noConversion"/>
  </si>
  <si>
    <t>优秀</t>
    <phoneticPr fontId="6" type="noConversion"/>
  </si>
  <si>
    <t>不合格</t>
    <phoneticPr fontId="6" type="noConversion"/>
  </si>
  <si>
    <t>优秀</t>
    <phoneticPr fontId="6" type="noConversion"/>
  </si>
  <si>
    <t>优秀</t>
    <phoneticPr fontId="6" type="noConversion"/>
  </si>
  <si>
    <t>良好</t>
    <phoneticPr fontId="6" type="noConversion"/>
  </si>
  <si>
    <t>良好</t>
    <phoneticPr fontId="6" type="noConversion"/>
  </si>
  <si>
    <t>良好</t>
    <phoneticPr fontId="6" type="noConversion"/>
  </si>
  <si>
    <t>良好</t>
    <phoneticPr fontId="6" type="noConversion"/>
  </si>
  <si>
    <t>良好</t>
    <phoneticPr fontId="6" type="noConversion"/>
  </si>
  <si>
    <t>良好</t>
    <phoneticPr fontId="2" type="noConversion"/>
  </si>
  <si>
    <t>优秀</t>
    <phoneticPr fontId="2" type="noConversion"/>
  </si>
  <si>
    <t>李毓曈,朱淇铭,林福春,李佳烜</t>
  </si>
  <si>
    <t>王梓琛,郑骥,马雨杭,陈佳璐</t>
  </si>
  <si>
    <t>吴雨桐,余畅洋,徐英达,王博文</t>
  </si>
  <si>
    <t>李加乐,张玄启,宋一帆</t>
  </si>
  <si>
    <t>韩煦,马舟阳,胡海瑞,刘天燚</t>
  </si>
  <si>
    <t>方世烨,马启博</t>
  </si>
  <si>
    <t>刘名扬,朱宏坤</t>
  </si>
  <si>
    <t>欧阳志淳,张深</t>
  </si>
  <si>
    <t>吴思远,杨圣然,杨竞轲</t>
  </si>
  <si>
    <t>韩思为,陈德临,胡逸飞</t>
  </si>
  <si>
    <t>胥迪,荣子博,廖文彪</t>
  </si>
  <si>
    <t>唐沈阳,王萌,肖诗韵</t>
  </si>
  <si>
    <t>丁玮哲,黄梓洋,李璁,段玉文</t>
  </si>
  <si>
    <t>孙智,吕伊瑶</t>
  </si>
  <si>
    <t>陈泓文,吴佩林</t>
  </si>
  <si>
    <t>黄智逸,徐海毅</t>
  </si>
  <si>
    <t>金建锋,艾壬午,刘子杨,唐婧芝</t>
  </si>
  <si>
    <t>李博涵</t>
  </si>
  <si>
    <t>吴滨杭,蔡书阳</t>
  </si>
  <si>
    <t>倪嘉阳,王璐瑶,侯丁畅</t>
  </si>
  <si>
    <t>郭仪欣,丁昊天,蒲朝奇,陈思雨</t>
  </si>
  <si>
    <t>谢建军,王柳茵,覃湘淇,刘钰焯</t>
  </si>
  <si>
    <t>伏家睿,王孟凡,刘盈希,王奕一</t>
  </si>
  <si>
    <t>严正旭,赵睿盈,姜佳庆,汪梦琴</t>
  </si>
  <si>
    <t>侯薇薇,关梦曦,向思杰,陈成锦</t>
  </si>
  <si>
    <t>杨奕琦,夏颜,杨一剑</t>
  </si>
  <si>
    <t>李子轩,张凌玮</t>
  </si>
  <si>
    <t>袁田蔚,李子轩,郑楚原,张昌云</t>
  </si>
  <si>
    <t>郑钊,董璇璇,徐栋炜,尚锦阳</t>
  </si>
  <si>
    <t>钱睿祯,荣魏昕</t>
  </si>
  <si>
    <t>魏彬旭,毛文乾,曹为众</t>
  </si>
  <si>
    <t>谢雨涵,张家乐,李祥林</t>
  </si>
  <si>
    <t>王一冰,姬凯丰,李炜楠,刘芊芊</t>
  </si>
  <si>
    <t>宋雨馨,韩湄祉,钱睿祯,周静</t>
  </si>
  <si>
    <t>牛乐乐,郭佳昊,宋佳芮</t>
  </si>
  <si>
    <t>黄天乐,方钱玮,蔡思宇,张国强</t>
  </si>
  <si>
    <t>黄洋,王湛文,骆一晟,姬凯丰</t>
  </si>
  <si>
    <t>郭雅萱,马钰强,伍昱同,李芾涵</t>
  </si>
  <si>
    <t>贾子傲,马宇航</t>
  </si>
  <si>
    <t>何勇锟,周沁昱,郭丹彤,牛祯</t>
  </si>
  <si>
    <t>杨凌智,王艺学,边扬懿,黎恩汛</t>
  </si>
  <si>
    <t>李雨晴,郜昕</t>
  </si>
  <si>
    <t>张梦阳,王向东,代子彭,温鑫</t>
  </si>
  <si>
    <t>李松,熊浩宇,卢锦洋,李瞻硕</t>
  </si>
  <si>
    <t>李臻,杨思成,熊清哲</t>
  </si>
  <si>
    <t>钟伽委,覃耀,徐婷婷</t>
  </si>
  <si>
    <t>谢菊季,柳浩阳,宋珉萱,范红榜</t>
  </si>
  <si>
    <t>辛顺恒</t>
  </si>
  <si>
    <t>王少康,郝子昂,段英杰</t>
  </si>
  <si>
    <t>舒允豪,欧俊贤,刘威远</t>
  </si>
  <si>
    <t>王逸骁,强博洋</t>
  </si>
  <si>
    <t>张宏力,邓梦竹,王雨晗</t>
  </si>
  <si>
    <t>李昊阳,尹志豪,黄铭扬</t>
  </si>
  <si>
    <t>顾奕超,李绪泰,张朝旭,王博远</t>
  </si>
  <si>
    <t>王博洋,梁锦华</t>
  </si>
  <si>
    <t>赵文卓,田开元,郑杰,姚宇博</t>
  </si>
  <si>
    <t>李东阳,许嘉骏,翟月萌</t>
  </si>
  <si>
    <t>隋成铭,邹正阳,蓝海鹏</t>
  </si>
  <si>
    <t>赵千辉,谢松洋,马萌萌,陈昕冉</t>
  </si>
  <si>
    <t>刘锦程,王愉恩,黄棒棒,傅玉蔚</t>
  </si>
  <si>
    <t>张诚朴,张驰4,郭文韬</t>
  </si>
  <si>
    <t>田唯佑,赵昕阳,鲁凯</t>
  </si>
  <si>
    <t>王赫,胡博涵,朱成珺</t>
  </si>
  <si>
    <t>王琛,柯培伟,张俊皓</t>
  </si>
  <si>
    <t>刘奥博,陈昕冉,谢松洋,陈俊儒</t>
  </si>
  <si>
    <t>彭亚男,叶佳胤,周浩楠,孔骁</t>
  </si>
  <si>
    <t>曲晟华,苏子阳,鲁毅东,尹靖雯</t>
  </si>
  <si>
    <t>钱靖,张乐平,温彦恒,赵语剑</t>
  </si>
  <si>
    <t>谭超然,王志文</t>
  </si>
  <si>
    <t>蔡知言,肖嘉溢,黄志康,张自强</t>
  </si>
  <si>
    <t>周冠廷,刘文睿,李帅岐,李维</t>
  </si>
  <si>
    <t>陈洋,姚晨旭</t>
  </si>
  <si>
    <t>王健行,席志宏,苏子梁,张恒嘉</t>
  </si>
  <si>
    <t>李宇珂,柳浩阳,侯子豪</t>
  </si>
  <si>
    <t>李臻,杨怡帆</t>
  </si>
  <si>
    <t>李卓然,孙尚,张慧捷</t>
  </si>
  <si>
    <t>刘星云,张泽川,买晓明</t>
  </si>
  <si>
    <t>石学凯,宋小云</t>
  </si>
  <si>
    <t>崔文骥,李洪亮,冯骁阳,韦家鑫</t>
  </si>
  <si>
    <t>何勇锟,王雄智,董文豪</t>
  </si>
  <si>
    <t>孙若彤,郭宇航,范祥超</t>
  </si>
  <si>
    <t>赵成禹,王妍慧</t>
  </si>
  <si>
    <t>郭宇航,孙若彤,康忻宇,苏泽宇</t>
  </si>
  <si>
    <t>王江安,吕承昊,黄子炫</t>
  </si>
  <si>
    <t>黄铭扬,李昊阳,焦运</t>
  </si>
  <si>
    <t>郭金剑,黎桉,吕芳铮</t>
  </si>
  <si>
    <t>张博昊,邵俊峰,惠凯璇</t>
  </si>
  <si>
    <t>吴梓昂,王惠群，李木子，韩拙璞</t>
  </si>
  <si>
    <t>王启鸣,任炳锬,范祥超,李佳霖</t>
  </si>
  <si>
    <t>何雨洁,杨志杰,李骞</t>
  </si>
  <si>
    <t>王舒曼,田百彤,袁艺博,周婉婷</t>
  </si>
  <si>
    <t>洪培鑫,顾纾炎</t>
  </si>
  <si>
    <t>吴子川,龙骏</t>
  </si>
  <si>
    <t>谢奇缘,杨坤鹏,解程旭</t>
  </si>
  <si>
    <t>罗张昊,赵一鸣,唐继龙</t>
  </si>
  <si>
    <t>李昱筱,毕然,刘双,卫怡蕾</t>
  </si>
  <si>
    <t>王若昕,刘心怡,梁明月</t>
  </si>
  <si>
    <t>冼宏建,许庆,王宏宇</t>
  </si>
  <si>
    <t>艾塞提,朱珍鹏,加沙尔提</t>
  </si>
  <si>
    <t>顾纾炎,周子睿,吴佳宝</t>
  </si>
  <si>
    <t>陈新元,谭超然,宋锰琪</t>
  </si>
  <si>
    <t>辛顺恒,赵政材,李尚涛,程祖钰</t>
  </si>
  <si>
    <t>游弘烨,林如佳,和佳婷</t>
  </si>
  <si>
    <t>张兵兵,杨家奇</t>
  </si>
  <si>
    <t>陈斯哲,袁誉铜,李昕宇</t>
  </si>
  <si>
    <t>高明杨,王康雪琪,申奥,高培琦,谢子轩</t>
  </si>
  <si>
    <t>石金鑫,王语涵,吕子超</t>
  </si>
  <si>
    <t>王宇飞,刘锴,魏波</t>
  </si>
  <si>
    <t>范俊杰,许能宏</t>
  </si>
  <si>
    <t>赵兵,尹鹏昊</t>
  </si>
  <si>
    <t>卫龙安,邓政邦</t>
  </si>
  <si>
    <t>刘轻昊,高明杨</t>
  </si>
  <si>
    <t>魏子皓,张世杰</t>
  </si>
  <si>
    <t>刘德华,田艾桦,史书诣,梁新哲</t>
  </si>
  <si>
    <t>韦钰婷,吴少茵，刘瑷玮</t>
  </si>
  <si>
    <t>谢蔚,胡睿晗,杨延琦</t>
  </si>
  <si>
    <t>宋锰琪,邓铭阳</t>
  </si>
  <si>
    <t>刘景硕,张琪驹,陈一慷,虞锦杰</t>
  </si>
  <si>
    <t>高英泉,赵一帆,虞凯</t>
  </si>
  <si>
    <t>孙仲俭,何祉翀,陈承烨,王向坤</t>
  </si>
  <si>
    <t>刘爱民,王康雪琪,郜珂磊</t>
  </si>
  <si>
    <t>卫龙安,武柯丞,焦运</t>
  </si>
  <si>
    <t>吴婷,孙昊</t>
  </si>
  <si>
    <t>周冠廷,刘文睿,王玥涵</t>
  </si>
  <si>
    <t>高云天,夏天翊</t>
  </si>
  <si>
    <t>周春阳,杜衡,詹云岱川,王健</t>
  </si>
  <si>
    <t>王戈,刘镒搏,丁颖,赵祥瑞</t>
  </si>
  <si>
    <t>杜衡,高诚诚,兰思达,董经纬</t>
  </si>
  <si>
    <t>高美阳,赵禹森,王佳宝,韩蕊潞</t>
  </si>
  <si>
    <t>王睿,梁庭邦,肖嘉旭</t>
  </si>
  <si>
    <t>徐婷婷,罗玮烨,孙浩天</t>
  </si>
  <si>
    <t>黄安俊,胡耀宇,王榆铭,郑杰</t>
  </si>
  <si>
    <t>夏国宇,宁悦成,李婷,郑怡婷</t>
  </si>
  <si>
    <t>许嘉泽,黄玉洁,郭文韬</t>
  </si>
  <si>
    <t>刘毓敏,张晋硕,李征</t>
  </si>
  <si>
    <t>路佳蕾,黄以恒,王家浩,江国浩</t>
  </si>
  <si>
    <t>于廷锴,路泽栩,王德智,王宇飞</t>
  </si>
  <si>
    <t>郭子正,刘源松,林家琳</t>
  </si>
  <si>
    <t>唐堂,王思博,陈思铭,王怡茗</t>
  </si>
  <si>
    <t>杨子硕,刘鑫榕,魏鸿基,丁希睿</t>
  </si>
  <si>
    <t>赵佳祺,高长青,兴丽雅,高杨</t>
  </si>
  <si>
    <t>张伟晟,柳弢喆,肖相平</t>
  </si>
  <si>
    <t>宋景鸿,马佳琳</t>
  </si>
  <si>
    <t>贾新瑜,穆一凡,胡嘉申,曾斯奇</t>
  </si>
  <si>
    <t>穆一凡,胡嘉申,曾斯奇</t>
  </si>
  <si>
    <t>曾云海,张不尘,韩雅竹</t>
  </si>
  <si>
    <t>李悦睿,段易,冯蓝萱,方舟</t>
  </si>
  <si>
    <t>王亦坚,刘时进,杨铭,骆昊文</t>
  </si>
  <si>
    <t>王彦栋,万嘉晨,朱梓恒,李毓丹</t>
  </si>
  <si>
    <t>王宏达,丁鑫鑫,陈薪如,赵琳</t>
  </si>
  <si>
    <t>化佶煜,刘梓媛,谢锃,余靖</t>
  </si>
  <si>
    <t>吴曹川,石雪雅,孙卓婧,张博强</t>
  </si>
  <si>
    <t>林奕辰,陈柏艺,陈瑞曦,王泽文</t>
  </si>
  <si>
    <t>张国强,崔健,韩博宇,薛江涛</t>
  </si>
  <si>
    <t>罗宇泉,胡一佳,梁浩扬</t>
  </si>
  <si>
    <t>岳莉,邹绍茹,路鹏,莫云浩</t>
  </si>
  <si>
    <t>柴若嫣,陈天晓,韩德申,徐文骞</t>
  </si>
  <si>
    <t>邓嘉浩,张文哲,耿骏彦,白易翰</t>
  </si>
  <si>
    <t>高宇卓,柳亦浓,郭培印,戎金洋</t>
  </si>
  <si>
    <t>翟悦阳,郑彦李,柴可,程万里</t>
  </si>
  <si>
    <t>王昊宇,陈雅楠,冯硕涵,许颜博</t>
  </si>
  <si>
    <t>钱彧,王彬宇,覃盅迤,程泽宇</t>
  </si>
  <si>
    <t>柏逸凡,顾毅君</t>
  </si>
  <si>
    <t>许子仪,张释予</t>
  </si>
  <si>
    <t>柯子扬,冯硕涵,王凯嘉,陈昕童</t>
  </si>
  <si>
    <t>黄德强,刘欣瑶,马君豪,任泽睿</t>
  </si>
  <si>
    <t>王富东,郑宏骁,牟元坤,屈笑宇</t>
  </si>
  <si>
    <t>黄海,王一平,赵枢擘</t>
  </si>
  <si>
    <t>白鹤宇,卓茂盛,陈礼达,徐立洋</t>
  </si>
  <si>
    <t>梁亦成,张俊驰</t>
  </si>
  <si>
    <t>范煜雯,周郑昆泽,宋殷之</t>
  </si>
  <si>
    <t>蒋家伟,王之旗,周炳辰,黄泓博</t>
  </si>
  <si>
    <t>宾仲达,赵程文轩,王铭之,赵旭</t>
  </si>
  <si>
    <t>张喜,唐章彦,李涵,汪茁野</t>
  </si>
  <si>
    <t>冉昀轩,王梓涛,傅玉蔚</t>
  </si>
  <si>
    <t>杜璞番,罗宇泉,唐振宇,黎芳铭</t>
  </si>
  <si>
    <t>吴昊,李浩冉,刘恒义,赵冬晔</t>
  </si>
  <si>
    <t>唐鑫,张耀威,任伊凡,王德悦</t>
  </si>
  <si>
    <t>马远庆,余柯宇,肖旺,许桐瑞</t>
  </si>
  <si>
    <t>刘旭,此里扎史,吴国林,封禹</t>
  </si>
  <si>
    <t>吴一帆,陈奕铭</t>
  </si>
  <si>
    <t>石卓,王彬彬,徐昊哲,韩馨怡</t>
  </si>
  <si>
    <t>方冰昕,石雪雅</t>
  </si>
  <si>
    <t>朱俊骐,吕增辉,李妍君,范航科</t>
  </si>
  <si>
    <t>崔毅冉,相一鸣,谷岩衡,韩万里</t>
  </si>
  <si>
    <t>李金蔚,王瑞年,杨皓琛,刘名扬</t>
  </si>
  <si>
    <t>韩博巍,杨林杰,杜苡菲,赵忠昊</t>
  </si>
  <si>
    <t>周逸,张京京,舒家楠,周桢奚</t>
  </si>
  <si>
    <t>张浩,管璇,刘斌彬,蒋烨文</t>
  </si>
  <si>
    <t>雷志伟,陈诗语,张宸翌,张宸源</t>
  </si>
  <si>
    <t>颜湘林,杨瑞哲,丁希睿</t>
  </si>
  <si>
    <t>王渊,王帅,同成成,杨叶虎</t>
  </si>
  <si>
    <t>马禛祎,李鼎奕,马志强,林家琳</t>
  </si>
  <si>
    <t>景文瑄,李鑫,郭真榕,覃喜丽</t>
  </si>
  <si>
    <t>韦子祺,任耀扬,齐海悦,陈马明轩</t>
  </si>
  <si>
    <t>林彤昕,何芷怡,刘奕杰</t>
  </si>
  <si>
    <t>张义伟,兰思达,汶智博,章可儿</t>
  </si>
  <si>
    <t>王博远,张玥</t>
  </si>
  <si>
    <t>张驰,王嘉浩,宋林泉,赵金良</t>
  </si>
  <si>
    <t>柳絮,王文静,张明娟,隋金洋</t>
  </si>
  <si>
    <t>刘浩然,王舸宇,王浩学</t>
  </si>
  <si>
    <t>孙琪坤</t>
  </si>
  <si>
    <t>王子怡,王缓丽,范宇强,张航嘉</t>
  </si>
  <si>
    <t>陈莹,许志成</t>
  </si>
  <si>
    <t>陶崇文,汪伸</t>
  </si>
  <si>
    <t>刘逸帆,吴丹阳,石丽婷,冯健琪</t>
  </si>
  <si>
    <t>彭罗健,曹迅祺,韦钰婷,何家鸿</t>
  </si>
  <si>
    <t>彭汝嘉,李泽媛,胡硕霖,姜佳庆</t>
  </si>
  <si>
    <t>安楠,赵佳琳,蒋梦玲</t>
  </si>
  <si>
    <t>孔敬博,徐展鹏,李亦柔,刘梓钊</t>
  </si>
  <si>
    <t>刘照鑫,郑玉健,李泽</t>
  </si>
  <si>
    <t>彭景,尚军酉,赵文卓,罗晴儿</t>
  </si>
  <si>
    <t>王梓林</t>
  </si>
  <si>
    <t>李金阳,李程炜,孟靖,孙鑫贺</t>
  </si>
  <si>
    <t>蒋伟豪,刘天昕,王锦睿</t>
  </si>
  <si>
    <t>孙溢,孙瑞昕,范志泽楷,尹昕颖</t>
  </si>
  <si>
    <t>高玉亭,闫威,吴尚杰</t>
  </si>
  <si>
    <t>叶家卿,羊金载,涂非凡,应雨倩</t>
  </si>
  <si>
    <t>白芸瑞,崔成钰,苏逸帆,李智宁</t>
  </si>
  <si>
    <t>徐荣贞,马坦</t>
  </si>
  <si>
    <t>陈勇旭,曾繁辰,何文杰,</t>
  </si>
  <si>
    <t>何润新,戴泽,木扎帕尔·阿布都克依木,张毅明</t>
  </si>
  <si>
    <t>翟东阳</t>
  </si>
  <si>
    <t>俞福康,赵振远,张鸣骐,林子为</t>
  </si>
  <si>
    <t>朱承昊,林浩扬,丁熙伦,李晨阳</t>
  </si>
  <si>
    <t>赵紫月,刘雨凡,张佳淼,樊宇博</t>
  </si>
  <si>
    <t>欧阳俊,张雷鸣</t>
  </si>
  <si>
    <t>王奕婷,林建宇,温跃威,闫家骐</t>
  </si>
  <si>
    <t>马康宁,杨子月,于昂肃</t>
  </si>
  <si>
    <t>周奕杉,马天行,郭骁赋,张先奇</t>
  </si>
  <si>
    <t>马瑞瑨,管煜鸿,赵越洋,马司婕</t>
  </si>
  <si>
    <t>柯涛,刘志弘</t>
  </si>
  <si>
    <t>杨硕,康阳阳</t>
  </si>
  <si>
    <t>陈马明轩,杨政,李锦源,赵廷玉</t>
  </si>
  <si>
    <t>张一,李一哲,陈秋雨</t>
  </si>
  <si>
    <t>卢九翰,蒋博羽,刘晨雨,李航</t>
  </si>
  <si>
    <t>陈焕昱,吴佳锴,苏海鹏,叶盛强</t>
  </si>
  <si>
    <t>许香婷,李沐雨,窦依哲,彭畅</t>
  </si>
  <si>
    <t>张润婕,李思彤,曾筱航</t>
  </si>
  <si>
    <t>梁睿,曾海涛,李泽轩,张子培</t>
  </si>
  <si>
    <t>官文清,何星星,李瀚林</t>
  </si>
  <si>
    <t>李文浩,朱琪阳,龚凯文</t>
  </si>
  <si>
    <t>邱彦博,岳文韬,黄浩瀚,何家鸿</t>
  </si>
  <si>
    <t>佟竞舟,张浩泉,王政翰,谷珅嘉</t>
  </si>
  <si>
    <t>赵梅宏,王子宏,史博帆</t>
  </si>
  <si>
    <t>梁浩扬,林伊凡</t>
  </si>
  <si>
    <t>符祖尊,唐诗浩,代家祺,侯振宇</t>
  </si>
  <si>
    <t>刘宇轩,李以恒,林心怡,武志新</t>
  </si>
  <si>
    <t>邓景文,胡卓,李恒枫,刘书洋</t>
  </si>
  <si>
    <t>闫烜,苏振宇</t>
  </si>
  <si>
    <t>石浩林,郭家和,周万豪</t>
  </si>
  <si>
    <t>陈小玄,贾肖荣,杨利峰,杨海锋</t>
  </si>
  <si>
    <t>陈子蛟,李嘉璐,屈飞帆</t>
  </si>
  <si>
    <t>王一笑,陈佳璐,刘漪澜,刘洋廷</t>
  </si>
  <si>
    <t>张瑞恒,段学川,郭谦益,王铭杨</t>
  </si>
  <si>
    <t>张恺,徐东东,杨逸豪,刘笑蓉</t>
  </si>
  <si>
    <t>崔众,吴家旭,时默学,周榆钧</t>
  </si>
  <si>
    <t>戴煊朗,韩馨怡,闫韫博,杨泽鹏</t>
  </si>
  <si>
    <t>刘健航,余浩然,郭懿文,喻怡航</t>
  </si>
  <si>
    <t>王彦栋,李泷,徐志伟,张鹏晟</t>
  </si>
  <si>
    <t>赵基正,张文鑫</t>
  </si>
  <si>
    <t>何越,张壁旭,汤宇,李诺凡</t>
  </si>
  <si>
    <t>杨玉涛,朴志成,汪池,王霖</t>
  </si>
  <si>
    <t>唐子扬,展子越,张永琛,王振涛</t>
  </si>
  <si>
    <t>黎林鑫,董慧灵,丁若毅,王子奇</t>
  </si>
  <si>
    <t>王博睿,李怡霏,刘金昌</t>
  </si>
  <si>
    <t>李昱璘,张哲源</t>
  </si>
  <si>
    <t>梁广,胡淼,龚易明</t>
  </si>
  <si>
    <t>蒋卓航,林子妍,李彤辉,黄睿龙</t>
  </si>
  <si>
    <t>张嘉晟,廖书源</t>
  </si>
  <si>
    <t>邵昀峰,李俊灏,张彧</t>
  </si>
  <si>
    <t>肖福曦,李宇轩,邵新超</t>
  </si>
  <si>
    <t>马亦刚,杨元通</t>
  </si>
  <si>
    <t>应清华,张一飞,毛润锦,罗京</t>
  </si>
  <si>
    <t>宁檬,王戈</t>
  </si>
  <si>
    <t>宋明学,苗昱,陈炫伊,杜金诺</t>
  </si>
  <si>
    <t>严雄,林赫,朱依娜</t>
  </si>
  <si>
    <t>吕相柔,王姝迪,葛鹏飞,何少华</t>
  </si>
  <si>
    <t>赵柄杰,刘佳智,王士诚</t>
  </si>
  <si>
    <t>康敬柏,党嘉琪</t>
  </si>
  <si>
    <t>姚艺锋,齐逸尘,那诗妍,刘桠菁</t>
  </si>
  <si>
    <t>吴棋佑</t>
  </si>
  <si>
    <t>杨德志,王浩喆,郭家栋,郭家诚</t>
  </si>
  <si>
    <t>白家宁,涂宇,鲍亚捷,黄维肖</t>
  </si>
  <si>
    <t>李立松,张扬</t>
  </si>
  <si>
    <t>傅凯轩,郭迪,魏延聪,昝昭辰</t>
  </si>
  <si>
    <t>马帅,吴文杰,董书媛</t>
  </si>
  <si>
    <t>杜博东,陈滢睿,刘睿勋,吴美怡</t>
  </si>
  <si>
    <t>李芊尧,谭凯文,谢芮承</t>
  </si>
  <si>
    <t>陈秉佑,周阳,门赫</t>
  </si>
  <si>
    <t>谭璇,杨思成,邢良骏</t>
  </si>
  <si>
    <t>郭志辉,陈予扬</t>
  </si>
  <si>
    <t>王超,易明璋,魏炳文</t>
  </si>
  <si>
    <t>裴璐瑶、郑博鸿、张鉴、唐鸿轩</t>
  </si>
  <si>
    <t>张晓宇,侯许凡,杨知学</t>
  </si>
  <si>
    <t>刘桠菁,徐敏欣,李雨扬,易悦洋</t>
  </si>
  <si>
    <t>亢子恺,赵昕阳,鲁凯</t>
  </si>
  <si>
    <t>梁泰,恩卡尔·马哈西</t>
  </si>
  <si>
    <t>吴玘华,郑依婷,程怡天,申磊南</t>
  </si>
  <si>
    <t>韩昕淼,谢宪喜</t>
  </si>
  <si>
    <t>王天傲,任皓羽,高珊</t>
  </si>
  <si>
    <t>孙多智,李清扬,施凯旋</t>
  </si>
  <si>
    <t>熊子锋,邵帅,陈梦菡,黄杰莹</t>
  </si>
  <si>
    <t>王凌云,彭丹阳,马小喆</t>
  </si>
  <si>
    <t>葛新宇,梁泰,梁芳韵</t>
  </si>
  <si>
    <t>崔晨笛,董绍雄,胡莞婧,卓帅臣</t>
  </si>
  <si>
    <t>蔡东华,廖立彬,黄江红,王晓彤</t>
  </si>
  <si>
    <t>胡彤彤,庞茂腾,罗宇扬,陶宇涵</t>
  </si>
  <si>
    <t>李咨辰,杨小笛,张迪</t>
  </si>
  <si>
    <t>张明洋,李慧,咸明杰</t>
  </si>
  <si>
    <t>周纹锐,亓智翔,侯嘉俊,胡金玲</t>
  </si>
  <si>
    <t>贺杨,刘镒搏</t>
  </si>
  <si>
    <t>李天宇,吴信翰,周扬健</t>
  </si>
  <si>
    <t>张瑞洋,程杨,刘智未,耿鑫坛</t>
  </si>
  <si>
    <t>冯俞杰,朱俣函,邹昊天</t>
  </si>
  <si>
    <t>季禾子,李文瑄,寻诺含,赵书航</t>
  </si>
  <si>
    <t>段弘毅,董鑫达,白杨,刘昊煜</t>
  </si>
  <si>
    <t>曾泽尧,何加州,杨韬樾,李欣亚</t>
  </si>
  <si>
    <t>朱庆凯,李炜楠,尤伟杰,李文隽</t>
  </si>
  <si>
    <t>周裴文,白家乐</t>
  </si>
  <si>
    <t>刘兆祥,宣扬,宫铭泽,赵宇航</t>
  </si>
  <si>
    <t>苏蔻尔,王一涵,朱志程,张一哲</t>
  </si>
  <si>
    <t>潘一城,闵恺文,肖茹灵,宋子杰</t>
  </si>
  <si>
    <t>祝士清,黄冠霖</t>
  </si>
  <si>
    <t>刘品冬,郑宇阳,赵恒</t>
  </si>
  <si>
    <t>宋林泉,吴炯辉,曲镝树,侯兰雅</t>
  </si>
  <si>
    <t>伍正昇,林子洋,刘诺霖,陈楚奕</t>
  </si>
  <si>
    <t>贺晨洋,陈泓宇,HLASUWAI,张翼鹏</t>
  </si>
  <si>
    <t>张思佳,刘毓敏,吕欣宇,侯效禹</t>
  </si>
  <si>
    <t>周湘红, 杨霄, 肖楚凡, 屈传祺</t>
  </si>
  <si>
    <t>沈佳辉,赵南雅,焦秭玥,赵昱杰</t>
  </si>
  <si>
    <t>佟奕玮,张可颢,张涵</t>
  </si>
  <si>
    <t>唐妤菲,贺雨萱,潘书馨,武筱然</t>
  </si>
  <si>
    <t>齐心爱,杨国峰,孙仲涛,</t>
  </si>
  <si>
    <t>叶拉曼·居尼斯别克,曹越,刘家源,朱文可</t>
  </si>
  <si>
    <t>蒋思立,童嘉乐,毛贞帅,柯忠浩</t>
  </si>
  <si>
    <t>朱骐,陈星宇,潘广徐,王淳浒</t>
  </si>
  <si>
    <t>薛怡垚,樊屹文,吴炯辉,张靖雨</t>
  </si>
  <si>
    <t>郑苏航,冯周,王煜洋,殷奕涵</t>
  </si>
  <si>
    <t>彭嘉城, 朱珍鹏, 于茜, 唐努尔·木拉提</t>
  </si>
  <si>
    <t>陈敏,徐菁浦,李佳奇,董嘉语</t>
  </si>
  <si>
    <t>姚子涵,曹文博,张喆,沈文悦</t>
  </si>
  <si>
    <t>潘静妍,徐茂畅,童于杰,肖阳剑</t>
  </si>
  <si>
    <t>金琦超,党瑞东,罗玮烨</t>
  </si>
  <si>
    <t>任红羽,张昊天,周瑞强,陈承党</t>
  </si>
  <si>
    <t>陈子霖,雷玉祥,米日努尔·木提拉,董杨杨</t>
  </si>
  <si>
    <t>曹越,曾梓萌,肖鹏飞,梁烽</t>
  </si>
  <si>
    <t>王海昱,沈佳辉,穆胤成</t>
  </si>
  <si>
    <t>李洁,谷雨,赵域涵,王佳怡</t>
  </si>
  <si>
    <t>乔路翔,张迟迟,邱健,赵艺婷</t>
  </si>
  <si>
    <t>刘曜瑞,杜金芸,李宣逸,刘一可</t>
  </si>
  <si>
    <t>周睿,勾禹雷,刘璐璐,兰子馨</t>
  </si>
  <si>
    <t>刘朔,刘般若,李畅翱</t>
  </si>
  <si>
    <t>于善麟,姜轶,咸明杰,周采楠</t>
  </si>
  <si>
    <t>樊易美,卢思远,马丽冰</t>
  </si>
  <si>
    <t>殷世帅,赵佳艺,崔家祥,李晨玉</t>
  </si>
  <si>
    <t>倪正阳,杨泽昊,余奕鹏,张弋帆</t>
  </si>
  <si>
    <t>余奕鹏,彭小青,樊易美,陈义豪</t>
  </si>
  <si>
    <t>王默然馨,付婧,李岱临,马昕怡</t>
  </si>
  <si>
    <t>杨振翔,陈旭林,张雯婷,房冠彤</t>
  </si>
  <si>
    <t>张楚衡,黄艺,冯长炅</t>
  </si>
  <si>
    <t>柯静,姜荣辉,冯骁阳,戚灏千</t>
  </si>
  <si>
    <t>尹艺臻,唐晨鑫,徐子烜</t>
  </si>
  <si>
    <t>米家瑗,刘建申,沈旸</t>
  </si>
  <si>
    <t>贾子傲,蔡圣煊</t>
  </si>
  <si>
    <t>庄娜,唐宏宇,戴传智,何橙睿</t>
  </si>
  <si>
    <t>张翔,马昕怡</t>
  </si>
  <si>
    <t>景鹭,赵雪琳,秦文驰,王思晗</t>
  </si>
  <si>
    <t>卢秋宇,马嘉栋,李雯,郭鑫乐</t>
  </si>
  <si>
    <t>卢秋宇,袁艺博,周博扬,刘般若</t>
  </si>
  <si>
    <t>张统钊,吴晨霄玥,涂恩昭,王家乐</t>
  </si>
  <si>
    <t>刘少山,王弸旭,夏一凡,万子豪</t>
  </si>
  <si>
    <t>余晓阳,郭宥君,李鋆丰,涂潇泠</t>
  </si>
  <si>
    <t>王一,任俊宇,吴金徽</t>
  </si>
  <si>
    <t>张怡翔,唐贝特,许家贺,匡文涛</t>
  </si>
  <si>
    <t>车呈豪,金鼎,马逸扬</t>
  </si>
  <si>
    <t>孙竟顺,刘萱子,韩家杰,李彦镝</t>
  </si>
  <si>
    <t>徐海桐,裴一丰,张子建</t>
  </si>
  <si>
    <t>傅进,陆粼澜,彭罗健,杨可与</t>
  </si>
  <si>
    <t>裴一丰,姜宇骋,李木子,冯兰舒</t>
  </si>
  <si>
    <t>王梓涵,夏子翮,廖祥锟,胡洁婷</t>
  </si>
  <si>
    <t>吴浩,顾泽民,熊梓凡,白镕辅</t>
  </si>
  <si>
    <t>张妍,金鼎,黄凯岳,林奕行</t>
  </si>
  <si>
    <t>闫星宇,滕枫,邹洋,周文杰</t>
  </si>
  <si>
    <t>王婷,江睿珅,黄霖政,马嘉轩</t>
  </si>
  <si>
    <t>张子昂,刘禹阳,王博乐,陈盛元</t>
  </si>
  <si>
    <t>彭渝文,李雨涵,牛炳尧</t>
  </si>
  <si>
    <t>赵梦吉,孙奥,程琦峰,熊清哲</t>
  </si>
  <si>
    <t>刘帆,贾思腾,姚怀远,沈昕</t>
  </si>
  <si>
    <t>张倩,刘萱子,戴润石,范钰冬</t>
  </si>
  <si>
    <t>庄治文,闫星宇,孙奕博,周畅</t>
  </si>
  <si>
    <t>邵竹君,刘宇轩,马嘉欣,郝飞洋</t>
  </si>
  <si>
    <t>罗鑫,王奕淼,苏叶秋</t>
  </si>
  <si>
    <t>杩来健,白思佳</t>
  </si>
  <si>
    <t>王威智,韩濡名,陈羲</t>
  </si>
  <si>
    <t>李世聪,陈苍浩,左宇轩,郑一辰</t>
  </si>
  <si>
    <t>张云梅,刘欣淼,陈柯妍</t>
  </si>
  <si>
    <t>郭依敏,李玮蔚,张晨悦,刘沐添</t>
  </si>
  <si>
    <t>杨奕,杨可欣</t>
  </si>
  <si>
    <t>臧格格,梁佳颖</t>
  </si>
  <si>
    <t>罗生林,孙语新,胡博瑄,谷立帆</t>
  </si>
  <si>
    <t>殷一丹,李宇星,李张航,周一辰</t>
  </si>
  <si>
    <t>吴杰,阮逸菲,钱宝添,马奕寒</t>
  </si>
  <si>
    <t>罗凯,刘楚昀</t>
  </si>
  <si>
    <t>王丝雨,吴悠,严浩哲,殷子昕</t>
  </si>
  <si>
    <t>吴佳倩,张烁华,郑一诺,钱雨</t>
  </si>
  <si>
    <t>陈珂帆</t>
  </si>
  <si>
    <t>胡延昇,何旭洋,程立雪,罗宇佳</t>
  </si>
  <si>
    <t>刘智浩,王丝雨,佘浪清,严浩哲</t>
  </si>
  <si>
    <t>张璟怡,高金蔓,谢佳瑞,罗超</t>
  </si>
  <si>
    <t>刘奕辉,敖佳钰,孟俊伊</t>
  </si>
  <si>
    <t>张宁芮,邹国权,冯媛媛,沈阳</t>
  </si>
  <si>
    <t>赵明涛,贾筱萱,翟琮煊</t>
  </si>
  <si>
    <t>毛健华,何宇括,邵竹君</t>
  </si>
  <si>
    <t>刘文静,刘祥毅,惠浩宸,赵婉婷</t>
  </si>
  <si>
    <t>赵琪,张秦路,韩雨蓉,张琦</t>
  </si>
  <si>
    <t>安昊哲,张雯婷,杨震,王煜超</t>
  </si>
  <si>
    <t>梁家福,赵佳雯,龚赟,王靖文</t>
  </si>
  <si>
    <t>唐雯语,温亚红,波塔阔孜·其合斯别克,李萌</t>
  </si>
  <si>
    <t>韩凯年,强自远,杨志,马一恒</t>
  </si>
  <si>
    <t>孙悦文,陈菲儿,张心羽</t>
  </si>
  <si>
    <t>董芮君,邱思铠,杨婉君,齐明岩</t>
  </si>
  <si>
    <t>刘欣怡,于函池,张益铭,任佳乐</t>
  </si>
  <si>
    <t>刘娴雅,詹小蕊,陈昱含,顾子腾</t>
  </si>
  <si>
    <t>梅彧尘,祁义帆</t>
  </si>
  <si>
    <t>杜迪,杜婕,徐悦,陈云飞</t>
  </si>
  <si>
    <t>陈天昊,史嘉苗,王博睿,常楚昕</t>
  </si>
  <si>
    <t>任宇翔,赵琳,管芳艺,曾柏文</t>
  </si>
  <si>
    <t>李临风,张宇杭,沙宇辉,张若瑜</t>
  </si>
  <si>
    <t>李晓迟,陈臻卓,胡朕玮,韩鑫楠</t>
  </si>
  <si>
    <t>颜彦,张嘉琦,王珂欣,卢云燕</t>
  </si>
  <si>
    <t>胡延昇,罗宇佳,范睿涵,秦怡宁</t>
  </si>
  <si>
    <t>韩鹏亮,吴鹏飞,邹文轩,贺雅欣</t>
  </si>
  <si>
    <t>李浠榕,党嘉乐</t>
  </si>
  <si>
    <t>林知先,张璨玹,李晨瑶,刘羽珊</t>
  </si>
  <si>
    <t>王梦月,张程,宋依宸,翁珍珍</t>
  </si>
  <si>
    <t>袁启晨,李沐瑶</t>
  </si>
  <si>
    <t>姬嘉宏,李婧,代佳璇,孙宏微</t>
  </si>
  <si>
    <t>郭思远,李天赐,陈佳杨,林思香</t>
  </si>
  <si>
    <t>王梦月,翁宇轩,龚檬,杜佳音</t>
  </si>
  <si>
    <t>王鸿展,冯乐遥,王雯燕</t>
  </si>
  <si>
    <t>刘丁瑞,赵栩禾</t>
  </si>
  <si>
    <t>张家华,武芷萌,赵子未,刘子悦</t>
  </si>
  <si>
    <t>杨馥璟,冯怡宁,同师尧,王瀚</t>
  </si>
  <si>
    <t>邹伟华,范瑾坤,李成,童嘉悦</t>
  </si>
  <si>
    <t>黄雨格,朱林可,刘志千,刘艺杰</t>
  </si>
  <si>
    <t>尚锦阳,秦雅莉,穆润方,胡文洁</t>
  </si>
  <si>
    <t>李岳明,马义凯,谢昊儒,李颖</t>
  </si>
  <si>
    <t>江傲欣,王晨玺</t>
  </si>
  <si>
    <t>孔伟豪,张籍丹,田雨</t>
  </si>
  <si>
    <t>白元睿,周彤,余飞</t>
  </si>
  <si>
    <t>赵家瑶,李婧,黄梓澳</t>
  </si>
  <si>
    <t>翟世雄,赵栩禾</t>
  </si>
  <si>
    <t>王婷,吴玙璠,王晓敏,林家旭</t>
  </si>
  <si>
    <t>张译文,申林鑫,徐梓恩,陆墨涵</t>
  </si>
  <si>
    <t>陈昱槿,潘瑞泽,刘志盈,土比子拉</t>
  </si>
  <si>
    <t>王雯燕,刘若雨,米婕,张书梅</t>
  </si>
  <si>
    <t>张春喆,王绪岩,彭星乔</t>
  </si>
  <si>
    <t>安婵媛,许雯婷</t>
  </si>
  <si>
    <t>张默雷,纪祥,马秦冀,张倬涵</t>
  </si>
  <si>
    <t>杨怡晨,刘文静,李雨菲</t>
  </si>
  <si>
    <t>贾筱萱,赵明涛,李雷</t>
  </si>
  <si>
    <t>郑昀筠,赵琳,张钰菡,王佳雨</t>
  </si>
  <si>
    <t>李想,李谨纤,陈治怡,杨初晴</t>
  </si>
  <si>
    <t>张盛展,刘宇婷,赵轻驭,伍文台</t>
  </si>
  <si>
    <t>江傲欣,张淑婷,江虹辉,林靖宜</t>
  </si>
  <si>
    <t>赵好,崔婷婷,刘畅,李佳鑫</t>
  </si>
  <si>
    <t>马梓萌,翟起,潘晓笛,杨佳琪</t>
  </si>
  <si>
    <t>木耶赛尔·阿布都合尼,杨君达</t>
  </si>
  <si>
    <t>阮孙悦,孙雅茹,张雨,王昌镇</t>
  </si>
  <si>
    <t>何高为,卢云燕,崔思萌,金纾君</t>
  </si>
  <si>
    <t>李锐,李诗音,洪国冰,王婷冉</t>
  </si>
  <si>
    <t>高好点,杨林玮,延雨璐,朱恒毅</t>
  </si>
  <si>
    <t>卢皓哲,王子铭,闫佳锴,马欣悦</t>
  </si>
  <si>
    <t>冷婧,尚元睿</t>
  </si>
  <si>
    <t>佘浪清,吴悠,叶健乔,肖雄</t>
  </si>
  <si>
    <t>段明坷,陈泽宇,杨澜,唐可钰</t>
  </si>
  <si>
    <t>黄会紫,罗超</t>
  </si>
  <si>
    <t>贵桑德吉,马舒涵,王禹博,范钰冬</t>
  </si>
  <si>
    <t>闫岩</t>
  </si>
  <si>
    <t>王思蕊,陶栎然,刘冠廷</t>
  </si>
  <si>
    <t>黄鹏瑜,廖凌霄</t>
  </si>
  <si>
    <t>何彬,彭佳琦,王驰</t>
  </si>
  <si>
    <t>田乙彤,徐松然,谢闯臣,刘杰睿</t>
  </si>
  <si>
    <t>屈申奥,赵妍,何佳一,陶诗然</t>
  </si>
  <si>
    <t>廖凌霄,段怡乐,梁杰婷,范雪依</t>
  </si>
  <si>
    <t>王孟凡,尘晨,王晨琦</t>
  </si>
  <si>
    <t>冯中婕,张志,张铭达,杨铭轩</t>
  </si>
  <si>
    <t>张硕晔,马建鸿,高博旺,王媛</t>
  </si>
  <si>
    <t>牛心怡,王明希</t>
  </si>
  <si>
    <t>李恩慧,权家祺,董亚旭,彭嵘</t>
  </si>
  <si>
    <t>刘琪,冯媛媛,屈笑颖</t>
  </si>
  <si>
    <t>李麦,安婵媛,白玉丹</t>
  </si>
  <si>
    <t>孙文静,严雨歆,余越,刘玉琢</t>
  </si>
  <si>
    <t>康雨欣,张嘉琦,张国平</t>
  </si>
  <si>
    <t>邓文敏,张致鑫,王子怡,蒲朝奇</t>
  </si>
  <si>
    <t>孙林溪,许宸溪,郭力铭,杜思源</t>
  </si>
  <si>
    <t>王宇喆,史雯嫣,隋东雨,任培花</t>
  </si>
  <si>
    <t>郄和颜,杨珈茵,岳奥成,赵家祥</t>
  </si>
  <si>
    <t>乔歌,马非白,崔乐芸,赵家瑶</t>
  </si>
  <si>
    <t>盛中霞,于梦辰,李颖</t>
  </si>
  <si>
    <t>韦思思,加依娜尔,漆昊明,尹佳媛</t>
  </si>
  <si>
    <t>陈真,王创创</t>
  </si>
  <si>
    <t>田致远,刘胜航,康雨欣,杨铭轩</t>
  </si>
  <si>
    <t>张浩,王雪峰,韦婷,王晨晨</t>
  </si>
  <si>
    <t>杨新宇,朱瑞琳,滕洁英,姚远</t>
  </si>
  <si>
    <t>付启尧,刘莽原</t>
  </si>
  <si>
    <t>王海洋,兰俊龙,王茹,温昊</t>
  </si>
  <si>
    <t>桂舒楠,刘仕轩,石良,高云桐</t>
  </si>
  <si>
    <t>赵明月,蔺嘉尧,季裕涵,申程宇</t>
  </si>
  <si>
    <t>蒋锐,李锐</t>
  </si>
  <si>
    <t>康艺清,林筱莲,王怡雪</t>
  </si>
  <si>
    <t>林钰婷,王乐妍</t>
  </si>
  <si>
    <t>闫宇星,李春阳,马昊,李英杰</t>
  </si>
  <si>
    <t>苏丹阳,祁林旗,李杳橘</t>
  </si>
  <si>
    <t>陈思远,张佳惠,杨怡佳,李春雨</t>
  </si>
  <si>
    <t>冯聪,庄文妮,张新宇,米欣怡</t>
  </si>
  <si>
    <t>徐陶然,张梓源,陈之昂,石浩煜</t>
  </si>
  <si>
    <t>何欣禹,黄紫皇,程旭,肖迪</t>
  </si>
  <si>
    <t>刘方博,,徐梓洋,沈立</t>
  </si>
  <si>
    <t>吕孟卓,卢涛,汤兴敏,陈果</t>
  </si>
  <si>
    <t>范汝谦 ,周小丁,张长钊,杨冰鑫</t>
  </si>
  <si>
    <t>李若涛,樊宇扬,曾庆久,张熙伟</t>
  </si>
  <si>
    <t>孙波,陈鹏辉,李岩,张鑫鹏</t>
  </si>
  <si>
    <t>张田甜,丁旭,刘昱彤</t>
  </si>
  <si>
    <t>陈明浩,陈仪,王柳茵,时劲松</t>
  </si>
  <si>
    <t>王正元,常雨轩,孙一博,张浩峰</t>
  </si>
  <si>
    <t>杨嘉磊,吕炜,唐浩,陈泽育</t>
  </si>
  <si>
    <t>李爽,高千懿，钟泽保,王子涵</t>
  </si>
  <si>
    <t>李志晨 ,张越文,宋佳浩</t>
  </si>
  <si>
    <t>刘皓,杨润东,王锡尧</t>
  </si>
  <si>
    <t>彭航锋,强继堃,郝清扬,马书馨</t>
  </si>
  <si>
    <t>萧瑶,张芯毓,王尧,彭达</t>
  </si>
  <si>
    <t>李响,张文浩,庞国立,杨年</t>
  </si>
  <si>
    <t>匙艺,常昊,孙凡盛,孟昱安</t>
  </si>
  <si>
    <t>张文佳,唐靖雯,梁伟宁</t>
  </si>
  <si>
    <t>谢欣然,袁艺威，徐泓毅，徐金妮</t>
  </si>
  <si>
    <t>王徵豪,肖毅恒，邓博豪</t>
  </si>
  <si>
    <t>余永元,张煜翔,陈雯璇,屈宝鹏</t>
  </si>
  <si>
    <t>徐悦,潘雅诗,焦晗,余跃敏</t>
  </si>
  <si>
    <t>马常伟,李昕路,王紫沅</t>
  </si>
  <si>
    <t>匙艺,杨嘉浩,张少楚,杨智华</t>
  </si>
  <si>
    <t>宋雨轩,林寒柏,黄荩葳,刘颖孜</t>
  </si>
  <si>
    <t>麻煜晨,姜訸,李绪泰,黄子腾</t>
  </si>
  <si>
    <t>龚李竹,李佑星,陈润欣,李析桐</t>
  </si>
  <si>
    <t>高国睿,刘逸璇,药蓓蕾,郭苏逸</t>
  </si>
  <si>
    <t>樊昊天,刘旭升,王子锜,雷铠羽</t>
  </si>
  <si>
    <t>梁冉芸,汪宾,李蓉,冷媛</t>
  </si>
  <si>
    <t>钱佳佳,张自强,石奥博</t>
  </si>
  <si>
    <t>田耘瑄,姜磊,巩环瑜,廖子钧</t>
  </si>
  <si>
    <t>李浩伟,朱安琪,任建新,王为翌</t>
  </si>
  <si>
    <t>贾璐冰,白梓辰,余舟洋</t>
  </si>
  <si>
    <t>汪金辉,马婷,王耀</t>
  </si>
  <si>
    <t>傅思睿,赵陈栋,李欣悦,贾圣仪</t>
  </si>
  <si>
    <t>刘剑,张升,孙庆鑫,娄恒祥</t>
  </si>
  <si>
    <t>刘昕怡,曾柏岳,邓皓然,莫阳瑾</t>
  </si>
  <si>
    <t>栗家乐,李欣烨,董嘉怡,黎艾迅</t>
  </si>
  <si>
    <t>沙慧琳,刘艺桐</t>
  </si>
  <si>
    <t>赵轶凡,刘艳菲,郑越</t>
  </si>
  <si>
    <t>郑书成,胡泓钰,黄嘉禾,史涵斐</t>
  </si>
  <si>
    <t>胡楚悦,孙雪妍,黄子墨,杨一诺</t>
  </si>
  <si>
    <t>朱辰宇,张恩硕,李卓凡,胡瀚艺</t>
  </si>
  <si>
    <t>单桢云,刘鑫宇,董塬烨</t>
  </si>
  <si>
    <t>刘雨蕾,吕欣,高潇洒,朱辰宇</t>
  </si>
  <si>
    <t>王珺瑶,郑羽欣,黄璐瑶,张栩然</t>
  </si>
  <si>
    <t>张睿杰,白嘉诚,李芊茜</t>
  </si>
  <si>
    <t>向贻茜，黄雨檬，黄志娟，高欣悦</t>
  </si>
  <si>
    <t>王昕烨，郭鑫怡，杜明洲，张诗笛</t>
  </si>
  <si>
    <t>李天姿，孙冬娜，冯小恬，胡佳乐</t>
  </si>
  <si>
    <t>吴一帆,孙佳艺,黎雨若,黄荩葳</t>
  </si>
  <si>
    <t>张冰雨,李雅兰,曹伊睿</t>
  </si>
  <si>
    <t>余家驹,林璐,叶雯婧</t>
  </si>
  <si>
    <t>许禹睿,李君一,马长顺,徐嘉蔚</t>
  </si>
  <si>
    <t>高安玉,李鸥,谢凯彦,李佳雯</t>
  </si>
  <si>
    <t>赵翔,杨怡,王睿晨,陈申</t>
  </si>
  <si>
    <t>哪迪亚·努斯别克,倪雨轩,冯琳雅,马雨彤</t>
  </si>
  <si>
    <t>李秋石,庄雨衡,崔林玉,李方芳</t>
  </si>
  <si>
    <t>靳冉,王若熹,于杰,石卓文</t>
  </si>
  <si>
    <t>董博翔,张鸿文,谢凯彦</t>
  </si>
  <si>
    <t>肖柏钊,易高航</t>
  </si>
  <si>
    <t>朱炫奕,许嘉秀,易高航</t>
  </si>
  <si>
    <t>陈陆航,柯奕晨,任海婷,田珈源</t>
  </si>
  <si>
    <t>杜博东,常建磊,陈滢睿,刘佳俊</t>
  </si>
  <si>
    <t>叶广扬,党瑞东,左毅成</t>
  </si>
  <si>
    <t>闫杰,刘雨凡,郭陈谆,万煜祺</t>
  </si>
  <si>
    <t>王科,孙宏明，陈艺，高雨桐</t>
  </si>
  <si>
    <t>宋珉萱,赵娅兰,熊一欣</t>
  </si>
  <si>
    <t>何雨洁,田和坤,温彦恒,于鹏飞</t>
  </si>
  <si>
    <t>路子遥,田晨阳,师培哲,姚鹏宇</t>
  </si>
  <si>
    <t>刘嘉</t>
  </si>
  <si>
    <t>肖燕妮</t>
  </si>
  <si>
    <t>范期奎,孔春才</t>
  </si>
  <si>
    <t>夏明岗</t>
  </si>
  <si>
    <t>王宇</t>
  </si>
  <si>
    <t>王晨辉,李荣</t>
  </si>
  <si>
    <t>孔春才</t>
  </si>
  <si>
    <t>左兆宇</t>
  </si>
  <si>
    <t>杨森,张垠</t>
  </si>
  <si>
    <t>毛胜春</t>
  </si>
  <si>
    <t>常凯歌</t>
  </si>
  <si>
    <t>于伟,朱敏</t>
  </si>
  <si>
    <t>林培玲, 成一龙</t>
  </si>
  <si>
    <t>胡明友, 张寅斌</t>
  </si>
  <si>
    <t>胡敏</t>
  </si>
  <si>
    <t>潘爱钊</t>
  </si>
  <si>
    <t>胡敏,  张军杰</t>
  </si>
  <si>
    <t>高国新</t>
  </si>
  <si>
    <t>李洋</t>
  </si>
  <si>
    <t>杨鸿辉</t>
  </si>
  <si>
    <t>张雯</t>
  </si>
  <si>
    <t>刘乐</t>
  </si>
  <si>
    <t>周桂江</t>
  </si>
  <si>
    <t>杜显锋</t>
  </si>
  <si>
    <t>熊礼龙</t>
  </si>
  <si>
    <t>孙杨,吴勇</t>
  </si>
  <si>
    <t xml:space="preserve">闫柯
</t>
  </si>
  <si>
    <t>刘宏光</t>
  </si>
  <si>
    <t>徐亮,加有维</t>
  </si>
  <si>
    <t>雷亚国</t>
  </si>
  <si>
    <t>李永飞</t>
  </si>
  <si>
    <t>王保建</t>
  </si>
  <si>
    <t>白文杰</t>
  </si>
  <si>
    <t>杨雷</t>
  </si>
  <si>
    <t>朱卉</t>
  </si>
  <si>
    <t>田边</t>
  </si>
  <si>
    <t>李兵</t>
  </si>
  <si>
    <t>乔百杰</t>
  </si>
  <si>
    <t>郭婷</t>
  </si>
  <si>
    <t>杨立娟</t>
  </si>
  <si>
    <t>高文迪</t>
  </si>
  <si>
    <t>王奔</t>
  </si>
  <si>
    <t>武通海,沈瑶</t>
  </si>
  <si>
    <t>王久洪,崔琦</t>
  </si>
  <si>
    <t>奚延辉</t>
  </si>
  <si>
    <t>位文明</t>
  </si>
  <si>
    <t>李小虎</t>
  </si>
  <si>
    <t>王硕</t>
  </si>
  <si>
    <t>武通海</t>
  </si>
  <si>
    <t>苏文军,赵军亚</t>
  </si>
  <si>
    <t>方续东</t>
  </si>
  <si>
    <t>许睦旬</t>
  </si>
  <si>
    <t>李晶</t>
  </si>
  <si>
    <t>赵友</t>
  </si>
  <si>
    <t>王永泉</t>
  </si>
  <si>
    <t>张明泉</t>
  </si>
  <si>
    <t>杨增耀</t>
  </si>
  <si>
    <t>王路</t>
  </si>
  <si>
    <t>董霞</t>
  </si>
  <si>
    <t>张海霞</t>
  </si>
  <si>
    <t>吕盾</t>
  </si>
  <si>
    <t>范淑琴</t>
  </si>
  <si>
    <t>李俊峰</t>
  </si>
  <si>
    <t>张进华</t>
  </si>
  <si>
    <t>孙闯</t>
  </si>
  <si>
    <t>张政</t>
  </si>
  <si>
    <t>陈景龙</t>
  </si>
  <si>
    <t>郭艳婕</t>
  </si>
  <si>
    <t>朱爱斌</t>
  </si>
  <si>
    <t>徐俊</t>
  </si>
  <si>
    <t>李旸</t>
  </si>
  <si>
    <t>沈瑶</t>
  </si>
  <si>
    <t>程璐</t>
  </si>
  <si>
    <t>马西奎</t>
  </si>
  <si>
    <t>陈玉</t>
  </si>
  <si>
    <t>王鹏飞</t>
  </si>
  <si>
    <t>宋政湘</t>
  </si>
  <si>
    <t>许德晖</t>
  </si>
  <si>
    <t>迟晓红</t>
  </si>
  <si>
    <t>季欣</t>
  </si>
  <si>
    <t>李明涛</t>
  </si>
  <si>
    <t>李娜</t>
  </si>
  <si>
    <t>何志龙</t>
  </si>
  <si>
    <t>王晓坡</t>
  </si>
  <si>
    <t>陈旗</t>
  </si>
  <si>
    <t>郭朋华</t>
  </si>
  <si>
    <t>张英佳</t>
  </si>
  <si>
    <t>何茂刚</t>
  </si>
  <si>
    <t>张可</t>
  </si>
  <si>
    <t>陈玉彬</t>
  </si>
  <si>
    <t>张家忠</t>
  </si>
  <si>
    <t>宋昱龙</t>
  </si>
  <si>
    <t>师进文</t>
  </si>
  <si>
    <t>林健</t>
  </si>
  <si>
    <t>苏光辉</t>
  </si>
  <si>
    <t>彭学院</t>
  </si>
  <si>
    <t>王闯</t>
  </si>
  <si>
    <t>王明军,田文喜</t>
  </si>
  <si>
    <t>章静</t>
  </si>
  <si>
    <t>胡光</t>
  </si>
  <si>
    <t>张大林,郭凯伦</t>
  </si>
  <si>
    <t>王云刚</t>
  </si>
  <si>
    <t>景泽锋</t>
  </si>
  <si>
    <t>杨亚威,阙文修</t>
  </si>
  <si>
    <t>贾坤</t>
  </si>
  <si>
    <t>夏巍,周律</t>
  </si>
  <si>
    <t>张晓辉</t>
  </si>
  <si>
    <t>纪泛扑</t>
  </si>
  <si>
    <t>刘建新</t>
  </si>
  <si>
    <t>刘娜</t>
  </si>
  <si>
    <t>孙世权</t>
  </si>
  <si>
    <t>罗国刚</t>
  </si>
  <si>
    <t>贾智杰,毛秋蓉</t>
  </si>
  <si>
    <t>刘李华</t>
  </si>
  <si>
    <t>马竞</t>
  </si>
  <si>
    <t>陆姣</t>
  </si>
  <si>
    <t>李晓光</t>
  </si>
  <si>
    <t>孟亚茹</t>
  </si>
  <si>
    <t>曾珠,樊静薇</t>
  </si>
  <si>
    <t>欧阳振宇,黄健</t>
  </si>
  <si>
    <t>高光谱相机DIY制作及其定标</t>
    <phoneticPr fontId="6" type="noConversion"/>
  </si>
  <si>
    <t>S202310698001</t>
  </si>
  <si>
    <t>S202310698226</t>
  </si>
  <si>
    <t>S202310698233</t>
  </si>
  <si>
    <t>S202310698230</t>
  </si>
  <si>
    <t>S202310698234</t>
  </si>
  <si>
    <t>S202310698002</t>
  </si>
  <si>
    <t>S202310698505</t>
  </si>
  <si>
    <t>S202310698232</t>
  </si>
  <si>
    <t>XJ202310698002</t>
  </si>
  <si>
    <t>S202310698007</t>
  </si>
  <si>
    <t>S202310698678</t>
  </si>
  <si>
    <t>S202310698004</t>
  </si>
  <si>
    <t>S202310698677</t>
  </si>
  <si>
    <t>S202310698228</t>
  </si>
  <si>
    <t>S202310698005</t>
  </si>
  <si>
    <t>S202310698504</t>
  </si>
  <si>
    <t>S202310698502</t>
  </si>
  <si>
    <t>S202310698229</t>
  </si>
  <si>
    <t>S202310698503</t>
  </si>
  <si>
    <t>S202310698008</t>
  </si>
  <si>
    <t>XJ202310698001</t>
  </si>
  <si>
    <t>S202310698231</t>
  </si>
  <si>
    <t>S202310698003</t>
  </si>
  <si>
    <t>无</t>
  </si>
  <si>
    <t>S202310698680</t>
  </si>
  <si>
    <t>S202310698507</t>
  </si>
  <si>
    <t>S202310698013</t>
  </si>
  <si>
    <t>S202310698237</t>
  </si>
  <si>
    <t>S202310698236</t>
  </si>
  <si>
    <t>S202310698513</t>
  </si>
  <si>
    <t>S202310698238</t>
  </si>
  <si>
    <t>XJ202310698004</t>
  </si>
  <si>
    <t>S202310698015</t>
  </si>
  <si>
    <t>S202310698508</t>
  </si>
  <si>
    <t>S202310698241</t>
  </si>
  <si>
    <t>S202310698679</t>
  </si>
  <si>
    <t>S202310698511</t>
  </si>
  <si>
    <t>S202310698512</t>
  </si>
  <si>
    <t>S202310698239</t>
  </si>
  <si>
    <t>S202310698011</t>
  </si>
  <si>
    <t>S202310698012</t>
  </si>
  <si>
    <t>S202310698243</t>
  </si>
  <si>
    <t>S202310698510</t>
  </si>
  <si>
    <t>S202310698027</t>
  </si>
  <si>
    <t>S202310698254</t>
  </si>
  <si>
    <t>S202310698018</t>
  </si>
  <si>
    <t>S202310698258</t>
  </si>
  <si>
    <t>S202310698024</t>
  </si>
  <si>
    <t>S202310698267</t>
  </si>
  <si>
    <t>XJ202310698005</t>
  </si>
  <si>
    <t>XJ202310698013</t>
  </si>
  <si>
    <t>S202310698248</t>
  </si>
  <si>
    <t>S202310698525</t>
  </si>
  <si>
    <t>S202310698026</t>
  </si>
  <si>
    <t>S202310698035</t>
  </si>
  <si>
    <t>S202310698516</t>
  </si>
  <si>
    <t>S202310698269</t>
  </si>
  <si>
    <t>S202310698687</t>
  </si>
  <si>
    <t>S202310698530</t>
  </si>
  <si>
    <t>S202310698262</t>
  </si>
  <si>
    <t>XJ202310698014</t>
  </si>
  <si>
    <t>S202310698515</t>
  </si>
  <si>
    <t>S202310698266</t>
  </si>
  <si>
    <t>S202310698038</t>
  </si>
  <si>
    <t>S202310698251</t>
  </si>
  <si>
    <t>S202310698264</t>
  </si>
  <si>
    <t>S202310698039</t>
  </si>
  <si>
    <t>S202310698520</t>
  </si>
  <si>
    <t>S202310698036</t>
  </si>
  <si>
    <t>S202310698016</t>
  </si>
  <si>
    <t>S202310698019</t>
  </si>
  <si>
    <t>S202310698271</t>
  </si>
  <si>
    <t>XJ202310698007</t>
  </si>
  <si>
    <t>XJ202310698015</t>
  </si>
  <si>
    <t>S202310698025</t>
  </si>
  <si>
    <t>XJ202310698020</t>
  </si>
  <si>
    <t>XJ202310698006</t>
  </si>
  <si>
    <t>S202310698022</t>
  </si>
  <si>
    <t>S202310698244</t>
  </si>
  <si>
    <t>S202310698020</t>
  </si>
  <si>
    <t>S202310698033</t>
  </si>
  <si>
    <t>S202310698265</t>
  </si>
  <si>
    <t>XJ202310698018</t>
  </si>
  <si>
    <t>S202310698017</t>
  </si>
  <si>
    <t>S202310698034</t>
  </si>
  <si>
    <t>S202310698268</t>
  </si>
  <si>
    <t>S202310698681</t>
  </si>
  <si>
    <t>S202310698523</t>
  </si>
  <si>
    <t>S202310698529</t>
  </si>
  <si>
    <t>S202310698532</t>
  </si>
  <si>
    <t>XJ202310698022</t>
  </si>
  <si>
    <t>S202310698275</t>
  </si>
  <si>
    <t>S202310698043</t>
  </si>
  <si>
    <t>S202310698536</t>
  </si>
  <si>
    <t>S202310698533</t>
  </si>
  <si>
    <t>S202310698534</t>
  </si>
  <si>
    <t>S202310698689</t>
  </si>
  <si>
    <t>S202310698690</t>
  </si>
  <si>
    <t>S202310698047</t>
  </si>
  <si>
    <t>S202310698282</t>
  </si>
  <si>
    <t>S202310698276</t>
  </si>
  <si>
    <t>S202310698048</t>
  </si>
  <si>
    <t>S202310698045</t>
  </si>
  <si>
    <t>S202310698538</t>
  </si>
  <si>
    <t>XJ202310698023</t>
  </si>
  <si>
    <t>S202310698041</t>
  </si>
  <si>
    <t>S202310698278</t>
  </si>
  <si>
    <t>S202310698279</t>
  </si>
  <si>
    <t>S202310698313</t>
  </si>
  <si>
    <t>S202310698076</t>
  </si>
  <si>
    <t>S202310698062</t>
  </si>
  <si>
    <t>S202310698571</t>
  </si>
  <si>
    <t>S202310698050</t>
  </si>
  <si>
    <t>S202310698546</t>
  </si>
  <si>
    <t>S202310698079</t>
  </si>
  <si>
    <t>XJ202310698037</t>
  </si>
  <si>
    <t>S202310698054</t>
  </si>
  <si>
    <t>S202310698058</t>
  </si>
  <si>
    <t>S202310698052</t>
  </si>
  <si>
    <t>S202310698296</t>
  </si>
  <si>
    <t>S202310698318</t>
  </si>
  <si>
    <t>XJ202310698038</t>
  </si>
  <si>
    <t>S202310698069</t>
  </si>
  <si>
    <t>S202310698308</t>
  </si>
  <si>
    <t>S202310698305</t>
  </si>
  <si>
    <t>S202310698317</t>
  </si>
  <si>
    <t>S202310698292</t>
  </si>
  <si>
    <t>S202310698692</t>
  </si>
  <si>
    <t>S202310698301</t>
  </si>
  <si>
    <t>S202310698294</t>
  </si>
  <si>
    <t>S202310698060</t>
  </si>
  <si>
    <t>S202310698056</t>
  </si>
  <si>
    <t>S202310698051</t>
  </si>
  <si>
    <t>S202310698287</t>
  </si>
  <si>
    <t>S202310698696</t>
  </si>
  <si>
    <t>S202310698071</t>
  </si>
  <si>
    <t>S202310698557</t>
  </si>
  <si>
    <t>S202310698564</t>
  </si>
  <si>
    <t>S202310698323</t>
  </si>
  <si>
    <t>S202310698055</t>
  </si>
  <si>
    <t>S202310698548</t>
  </si>
  <si>
    <t>S202310698315</t>
  </si>
  <si>
    <t>S202310698331</t>
  </si>
  <si>
    <t>S202310698285</t>
  </si>
  <si>
    <t>S202310698061</t>
  </si>
  <si>
    <t>XJ202310698031</t>
  </si>
  <si>
    <t>S202310698549</t>
  </si>
  <si>
    <t>S202310698326</t>
  </si>
  <si>
    <t>S202310698299</t>
  </si>
  <si>
    <t>S202310698080</t>
  </si>
  <si>
    <t>S202310698290</t>
  </si>
  <si>
    <t>S202310698077</t>
  </si>
  <si>
    <t>S202310698307</t>
  </si>
  <si>
    <t>S202310698550</t>
  </si>
  <si>
    <t>S202310698562</t>
  </si>
  <si>
    <t>S202310698302</t>
  </si>
  <si>
    <t>S202310698563</t>
  </si>
  <si>
    <t>S202310698065</t>
  </si>
  <si>
    <t>S202310698291</t>
  </si>
  <si>
    <t>S202310698324</t>
  </si>
  <si>
    <t>S202310698702</t>
  </si>
  <si>
    <t>S202310698561</t>
  </si>
  <si>
    <t>S202310698316</t>
  </si>
  <si>
    <t>S202310698082</t>
  </si>
  <si>
    <t>S202310698303</t>
  </si>
  <si>
    <t>S202310698555</t>
  </si>
  <si>
    <t>XJ202310698036</t>
  </si>
  <si>
    <t>S202310698558</t>
  </si>
  <si>
    <t>S202310698559</t>
  </si>
  <si>
    <t>S202310698568</t>
  </si>
  <si>
    <t>S202310698067</t>
  </si>
  <si>
    <t>S202310698541</t>
  </si>
  <si>
    <t>S202310698701</t>
  </si>
  <si>
    <t>S202310698286</t>
  </si>
  <si>
    <t>S202310698298</t>
  </si>
  <si>
    <t>S202310698544</t>
  </si>
  <si>
    <t>S202310698300</t>
  </si>
  <si>
    <t>S202310698320</t>
  </si>
  <si>
    <t>XJ202310698026</t>
  </si>
  <si>
    <t>S202310698304</t>
  </si>
  <si>
    <t>S202310698695</t>
  </si>
  <si>
    <t>S202310698329</t>
  </si>
  <si>
    <t>S202310698325</t>
  </si>
  <si>
    <t>S202310698074</t>
  </si>
  <si>
    <t>S202310698293</t>
  </si>
  <si>
    <t>S202310698693</t>
  </si>
  <si>
    <t>S202310698703</t>
  </si>
  <si>
    <t>S202310698309</t>
  </si>
  <si>
    <t>S202310698314</t>
  </si>
  <si>
    <t>S202310698570</t>
  </si>
  <si>
    <t>XJ202310698024</t>
  </si>
  <si>
    <t>XJ202310698033</t>
  </si>
  <si>
    <t>S202310698289</t>
  </si>
  <si>
    <t>S202310698057</t>
  </si>
  <si>
    <t>S202310698070</t>
  </si>
  <si>
    <t>S202310698699</t>
  </si>
  <si>
    <t>S202310698064</t>
  </si>
  <si>
    <t>S202310698545</t>
  </si>
  <si>
    <t>S202310698081</t>
  </si>
  <si>
    <t>S202310698072</t>
  </si>
  <si>
    <t>S202310698311</t>
  </si>
  <si>
    <t>S202310698321</t>
  </si>
  <si>
    <t>S202310698697</t>
  </si>
  <si>
    <t>S202310698694</t>
  </si>
  <si>
    <t>XJ202310698027</t>
  </si>
  <si>
    <t>S202310698312</t>
  </si>
  <si>
    <t>S202310698698</t>
  </si>
  <si>
    <t>S202310698073</t>
  </si>
  <si>
    <t>S202310698567</t>
  </si>
  <si>
    <t>S202310698288</t>
  </si>
  <si>
    <t>S202310698295</t>
  </si>
  <si>
    <t>XJ202310698029</t>
  </si>
  <si>
    <t>XJ202310698028</t>
  </si>
  <si>
    <t>S202310698319</t>
  </si>
  <si>
    <t>S202310698556</t>
  </si>
  <si>
    <t>S202310698343</t>
  </si>
  <si>
    <t>S202310698572</t>
  </si>
  <si>
    <t>S202310698349</t>
  </si>
  <si>
    <t>S202310698337</t>
  </si>
  <si>
    <t>S202310698083</t>
  </si>
  <si>
    <t>S202310698579</t>
  </si>
  <si>
    <t>S202310698577</t>
  </si>
  <si>
    <t>S202310698342</t>
  </si>
  <si>
    <t>S202310698705</t>
  </si>
  <si>
    <t>S202310698336</t>
  </si>
  <si>
    <t>S202310698574</t>
  </si>
  <si>
    <t>S202310698345</t>
  </si>
  <si>
    <t>S202310698090</t>
  </si>
  <si>
    <t>S202310698573</t>
  </si>
  <si>
    <t>S202310698708</t>
  </si>
  <si>
    <t>S202310698084</t>
  </si>
  <si>
    <t>S202310698346</t>
  </si>
  <si>
    <t>S202310698575</t>
  </si>
  <si>
    <t>S202310698581</t>
  </si>
  <si>
    <t>S202310698095</t>
  </si>
  <si>
    <t>S202310698341</t>
  </si>
  <si>
    <t>XJ202310698043</t>
  </si>
  <si>
    <t>S202310698707</t>
  </si>
  <si>
    <t>S202310698580</t>
  </si>
  <si>
    <t>XJ202310698042</t>
  </si>
  <si>
    <t>XJ202310698040</t>
  </si>
  <si>
    <t>S202310698348</t>
  </si>
  <si>
    <t>S202310698334</t>
  </si>
  <si>
    <t>S202310698340</t>
  </si>
  <si>
    <t>S202310698086</t>
  </si>
  <si>
    <t>S202310698087</t>
  </si>
  <si>
    <t>S202310698088</t>
  </si>
  <si>
    <t>S202310698487</t>
  </si>
  <si>
    <t>XJ202310698041</t>
  </si>
  <si>
    <t>S202310698706</t>
  </si>
  <si>
    <t>S202310698091</t>
  </si>
  <si>
    <t>S202310698098</t>
  </si>
  <si>
    <t>S202310698100</t>
  </si>
  <si>
    <t>S202310698096</t>
  </si>
  <si>
    <t>S202310698583</t>
  </si>
  <si>
    <t>S202310698354</t>
  </si>
  <si>
    <t>S202310698097</t>
  </si>
  <si>
    <t>S202310698355</t>
  </si>
  <si>
    <t>S202310698351</t>
  </si>
  <si>
    <t>S202310698350</t>
  </si>
  <si>
    <t>S202310698353</t>
  </si>
  <si>
    <t>S202310698582</t>
  </si>
  <si>
    <t>XJ202310698046</t>
  </si>
  <si>
    <t>S202310698709</t>
  </si>
  <si>
    <t>XJ202310698045</t>
  </si>
  <si>
    <t>S202310698710</t>
  </si>
  <si>
    <t>XJ202310698070</t>
  </si>
  <si>
    <t>XJ202310698057</t>
  </si>
  <si>
    <t>XJ202310698058</t>
  </si>
  <si>
    <t>S202310698365</t>
  </si>
  <si>
    <t>S202310698109</t>
  </si>
  <si>
    <t>XJ202310698056</t>
  </si>
  <si>
    <t>XJ202310698065</t>
  </si>
  <si>
    <t>XJ202310698049</t>
  </si>
  <si>
    <t>XJ202310698050</t>
  </si>
  <si>
    <t>XJ202310698069</t>
  </si>
  <si>
    <t>XJ202310698066</t>
  </si>
  <si>
    <t>XJ202310698059</t>
  </si>
  <si>
    <t>S202310698108</t>
  </si>
  <si>
    <t>S202310698712</t>
  </si>
  <si>
    <t>XJ202310698062</t>
  </si>
  <si>
    <t>S202310698363</t>
  </si>
  <si>
    <t>XJ202310698068</t>
  </si>
  <si>
    <t>S202310698356</t>
  </si>
  <si>
    <t>XJ202310698061</t>
  </si>
  <si>
    <t>S202310698590</t>
  </si>
  <si>
    <t>XJ202310698067</t>
  </si>
  <si>
    <t>XJ202310698054</t>
  </si>
  <si>
    <t>S202310698104</t>
  </si>
  <si>
    <t>XJ202310698053</t>
  </si>
  <si>
    <t>XJ202310698052</t>
  </si>
  <si>
    <t>XJ202310698060</t>
  </si>
  <si>
    <t>XJ202310698064</t>
  </si>
  <si>
    <t>XJ202310698055</t>
  </si>
  <si>
    <t>XJ202310698063</t>
  </si>
  <si>
    <t>S202310698120</t>
  </si>
  <si>
    <t>S202310698119</t>
  </si>
  <si>
    <t>S202310698115</t>
  </si>
  <si>
    <t>S202310698124</t>
  </si>
  <si>
    <t>S202310698384</t>
  </si>
  <si>
    <t>S202310698117</t>
  </si>
  <si>
    <t>S202310698715</t>
  </si>
  <si>
    <t>XJ202310698072</t>
  </si>
  <si>
    <t>XJ202310698077</t>
  </si>
  <si>
    <t>S202310698716</t>
  </si>
  <si>
    <t>S202310698121</t>
  </si>
  <si>
    <t>S202310698369</t>
  </si>
  <si>
    <t>S202310698125</t>
  </si>
  <si>
    <t>S202310698118</t>
  </si>
  <si>
    <t>S202310698123</t>
  </si>
  <si>
    <t>S202310698116</t>
  </si>
  <si>
    <t>S202310698597</t>
  </si>
  <si>
    <t>S202310698593</t>
  </si>
  <si>
    <t>S202310698379</t>
  </si>
  <si>
    <t>S202310698383</t>
  </si>
  <si>
    <t>S202310698596</t>
  </si>
  <si>
    <t>S202310698603</t>
  </si>
  <si>
    <t>S202310698601</t>
  </si>
  <si>
    <t>S202310698718</t>
  </si>
  <si>
    <t>S202310698602</t>
  </si>
  <si>
    <t>S202310698599</t>
  </si>
  <si>
    <t>S202310698368</t>
  </si>
  <si>
    <t>S202310698372</t>
  </si>
  <si>
    <t>S202310698112</t>
  </si>
  <si>
    <t>S202310698370</t>
  </si>
  <si>
    <t>S202310698376</t>
  </si>
  <si>
    <t>S202310698380</t>
  </si>
  <si>
    <t>S202310698373</t>
  </si>
  <si>
    <t>S202310698598</t>
  </si>
  <si>
    <t>S202310698385</t>
  </si>
  <si>
    <t>S202310698595</t>
  </si>
  <si>
    <t>S202310698714</t>
  </si>
  <si>
    <t>S202310698130</t>
  </si>
  <si>
    <t>S202310698386</t>
  </si>
  <si>
    <t>S202310698391</t>
  </si>
  <si>
    <t>S202310698609</t>
  </si>
  <si>
    <t>S202310698720</t>
  </si>
  <si>
    <t>S202310698126</t>
  </si>
  <si>
    <t>S202310698396</t>
  </si>
  <si>
    <t>S202310698719</t>
  </si>
  <si>
    <t>S202310698133</t>
  </si>
  <si>
    <t>S202310698394</t>
  </si>
  <si>
    <t>S202310698131</t>
  </si>
  <si>
    <t>S202310698608</t>
  </si>
  <si>
    <t>S202310698392</t>
  </si>
  <si>
    <t>S202310698610</t>
  </si>
  <si>
    <t>S202310698128</t>
  </si>
  <si>
    <t>S202310698390</t>
  </si>
  <si>
    <t>S202310698129</t>
  </si>
  <si>
    <t>S202310698397</t>
  </si>
  <si>
    <t>S202310698604</t>
  </si>
  <si>
    <t>S202310698127</t>
  </si>
  <si>
    <t>S202310698606</t>
  </si>
  <si>
    <t>S202310698605</t>
  </si>
  <si>
    <t>S202310698607</t>
  </si>
  <si>
    <t>S202310698389</t>
  </si>
  <si>
    <t>S202310698132</t>
  </si>
  <si>
    <t>S202310698387</t>
  </si>
  <si>
    <t>S202310698395</t>
  </si>
  <si>
    <t>XJ202310698078</t>
  </si>
  <si>
    <t>S202310698135</t>
  </si>
  <si>
    <t>XJ202310698079</t>
  </si>
  <si>
    <t>S202310698136</t>
  </si>
  <si>
    <t>S202310698139</t>
  </si>
  <si>
    <t>S202310698405</t>
  </si>
  <si>
    <t>S202310698137</t>
  </si>
  <si>
    <t>S202310698399</t>
  </si>
  <si>
    <t>S202310698724</t>
  </si>
  <si>
    <t>S202310698723</t>
  </si>
  <si>
    <t>S202310698140</t>
  </si>
  <si>
    <t>S202310698401</t>
  </si>
  <si>
    <t>S202310698141</t>
  </si>
  <si>
    <t>S202310698725</t>
  </si>
  <si>
    <t>S202310698615</t>
  </si>
  <si>
    <t>S202310698613</t>
  </si>
  <si>
    <t>S202310698403</t>
  </si>
  <si>
    <t>S202310698142</t>
  </si>
  <si>
    <t>S202310698616</t>
  </si>
  <si>
    <t>S202310698617</t>
  </si>
  <si>
    <t>S202310698398</t>
  </si>
  <si>
    <t>S202310698466</t>
  </si>
  <si>
    <t>S202310698170</t>
  </si>
  <si>
    <t>S202310698421</t>
  </si>
  <si>
    <t>S202310698629</t>
  </si>
  <si>
    <t>S202310698181</t>
  </si>
  <si>
    <t>S202310698184</t>
  </si>
  <si>
    <t>S202310698431</t>
  </si>
  <si>
    <t>S202310698651</t>
  </si>
  <si>
    <t>S202310698640</t>
  </si>
  <si>
    <t>S202310698446</t>
  </si>
  <si>
    <t>XJ202310698113</t>
  </si>
  <si>
    <t>S202310698453</t>
  </si>
  <si>
    <t>S202310698185</t>
  </si>
  <si>
    <t>XJ202310698096</t>
  </si>
  <si>
    <t>S202310698180</t>
  </si>
  <si>
    <t>S202310698448</t>
  </si>
  <si>
    <t>S202310698432</t>
  </si>
  <si>
    <t>S202310698438</t>
  </si>
  <si>
    <t>S202310698164</t>
  </si>
  <si>
    <t>S202310698182</t>
  </si>
  <si>
    <t>S202310698417</t>
  </si>
  <si>
    <t>S202310698445</t>
  </si>
  <si>
    <t>S202310698433</t>
  </si>
  <si>
    <t>S202310698175</t>
  </si>
  <si>
    <t>S202310698656</t>
  </si>
  <si>
    <t>XJ202310698095</t>
  </si>
  <si>
    <t>S202310698161</t>
  </si>
  <si>
    <t>S202310698436</t>
  </si>
  <si>
    <t>S202310698457</t>
  </si>
  <si>
    <t>S202310698638</t>
  </si>
  <si>
    <t>S202310698645</t>
  </si>
  <si>
    <t>S202310698158</t>
  </si>
  <si>
    <t>S202310698188</t>
  </si>
  <si>
    <t>S202310698178</t>
  </si>
  <si>
    <t>S202310698458</t>
  </si>
  <si>
    <t>S202310698159</t>
  </si>
  <si>
    <t>S202310698452</t>
  </si>
  <si>
    <t>S202310698171</t>
  </si>
  <si>
    <t>S202310698153</t>
  </si>
  <si>
    <t>S202310698165</t>
  </si>
  <si>
    <t>S202310698426</t>
  </si>
  <si>
    <t>S202310698652</t>
  </si>
  <si>
    <t>S202310698463</t>
  </si>
  <si>
    <t>S202310698434</t>
  </si>
  <si>
    <t>S202310698630</t>
  </si>
  <si>
    <t>S202310698653</t>
  </si>
  <si>
    <t>S202310698447</t>
  </si>
  <si>
    <t>S202310698633</t>
  </si>
  <si>
    <t>S202310698168</t>
  </si>
  <si>
    <t>S202310698649</t>
  </si>
  <si>
    <t>XJ202310698114</t>
  </si>
  <si>
    <t>S202310698152</t>
  </si>
  <si>
    <t>S202310698469</t>
  </si>
  <si>
    <t>S202310698642</t>
  </si>
  <si>
    <t>XJ202310698102</t>
  </si>
  <si>
    <t>S202310698450</t>
  </si>
  <si>
    <t>S202310698163</t>
  </si>
  <si>
    <t>S202310698626</t>
  </si>
  <si>
    <t>S202310698657</t>
  </si>
  <si>
    <t>S202310698160</t>
  </si>
  <si>
    <t>S202310698429</t>
  </si>
  <si>
    <t>S202310698154</t>
  </si>
  <si>
    <t>XJ202310698110</t>
  </si>
  <si>
    <t>S202310698177</t>
  </si>
  <si>
    <t>XJ202310698104</t>
  </si>
  <si>
    <t>S202310698635</t>
  </si>
  <si>
    <t>S202310698443</t>
  </si>
  <si>
    <t>S202310698427</t>
  </si>
  <si>
    <t>XJ202310698098</t>
  </si>
  <si>
    <t>S202310698151</t>
  </si>
  <si>
    <t>S202310698428</t>
  </si>
  <si>
    <t>S202310698654</t>
  </si>
  <si>
    <t>S202310698637</t>
  </si>
  <si>
    <t>XJ202310698109</t>
  </si>
  <si>
    <t>S202310698423</t>
  </si>
  <si>
    <t>S202310698155</t>
  </si>
  <si>
    <t>XJ202310698093</t>
  </si>
  <si>
    <t>S202310698167</t>
  </si>
  <si>
    <t>S202310698631</t>
  </si>
  <si>
    <t>S202310698437</t>
  </si>
  <si>
    <t>S202310698470</t>
  </si>
  <si>
    <t>S202310698643</t>
  </si>
  <si>
    <t>S202310698636</t>
  </si>
  <si>
    <t>XJ202310698108</t>
  </si>
  <si>
    <t>S202310698441</t>
  </si>
  <si>
    <t>S202310698625</t>
  </si>
  <si>
    <t>XJ202310698103</t>
  </si>
  <si>
    <t>S202310698646</t>
  </si>
  <si>
    <t>S202310698641</t>
  </si>
  <si>
    <t>S202310698461</t>
  </si>
  <si>
    <t>S202310698179</t>
  </si>
  <si>
    <t>XJ202310698097</t>
  </si>
  <si>
    <t>S202310698186</t>
  </si>
  <si>
    <t>S202310698456</t>
  </si>
  <si>
    <t>S202310698416</t>
  </si>
  <si>
    <t>S202310698634</t>
  </si>
  <si>
    <t>S202310698420</t>
  </si>
  <si>
    <t>S202310698462</t>
  </si>
  <si>
    <t>S202310698460</t>
  </si>
  <si>
    <t>S202310698422</t>
  </si>
  <si>
    <t>S202310698425</t>
  </si>
  <si>
    <t>S202310698435</t>
  </si>
  <si>
    <t>S202310698454</t>
  </si>
  <si>
    <t>S202310698157</t>
  </si>
  <si>
    <t>XJ202310698112</t>
  </si>
  <si>
    <t>S202310698187</t>
  </si>
  <si>
    <t>XJ202310698099</t>
  </si>
  <si>
    <t>S202310698440</t>
  </si>
  <si>
    <t>S202310698020X</t>
  </si>
  <si>
    <t>XJ202310698107</t>
  </si>
  <si>
    <t>S202310698655</t>
  </si>
  <si>
    <t>S202310698624</t>
  </si>
  <si>
    <t>S202310698467</t>
  </si>
  <si>
    <t>S202310698628</t>
  </si>
  <si>
    <t>S202310698409</t>
  </si>
  <si>
    <t>XJ202310698086</t>
  </si>
  <si>
    <t>S202310698149</t>
  </si>
  <si>
    <t>S202310698728</t>
  </si>
  <si>
    <t>S202310698726</t>
  </si>
  <si>
    <t>S202310698414</t>
  </si>
  <si>
    <t>XJ202310698089</t>
  </si>
  <si>
    <t>S202310698619</t>
  </si>
  <si>
    <t>XJ202310698087</t>
  </si>
  <si>
    <t>S202310698413</t>
  </si>
  <si>
    <t>XJ202310698085</t>
  </si>
  <si>
    <t>S202310698727</t>
  </si>
  <si>
    <t>S202310698412</t>
  </si>
  <si>
    <t>S202310698622</t>
  </si>
  <si>
    <t>S202310698658</t>
  </si>
  <si>
    <t>S202310698659</t>
  </si>
  <si>
    <t>S202310698474</t>
  </si>
  <si>
    <t>XJ202310698120</t>
  </si>
  <si>
    <t>S202310698472</t>
  </si>
  <si>
    <t>S202310698189</t>
  </si>
  <si>
    <t>S202310698473</t>
  </si>
  <si>
    <t>S202310698471</t>
  </si>
  <si>
    <t>S202310698660</t>
  </si>
  <si>
    <t>S202310698192</t>
  </si>
  <si>
    <t>S202310698190</t>
  </si>
  <si>
    <t>S202310698195</t>
  </si>
  <si>
    <t>S202310698662</t>
  </si>
  <si>
    <t>S202310698478</t>
  </si>
  <si>
    <t>S202310698198</t>
  </si>
  <si>
    <t>S202310698200</t>
  </si>
  <si>
    <t>XJ202310698125</t>
  </si>
  <si>
    <t>S202310698199</t>
  </si>
  <si>
    <t>S202310698197</t>
  </si>
  <si>
    <t>S202310698666</t>
  </si>
  <si>
    <t>XJ202310698126</t>
  </si>
  <si>
    <t>S202310698486</t>
  </si>
  <si>
    <t>S202310698668</t>
  </si>
  <si>
    <t>S202310698485</t>
  </si>
  <si>
    <t>S202310698201</t>
  </si>
  <si>
    <t>S202310698089</t>
  </si>
  <si>
    <t>XJ202310698128</t>
  </si>
  <si>
    <t>S202310698488</t>
  </si>
  <si>
    <t>S202310698670</t>
  </si>
  <si>
    <t>XJ202310698131</t>
  </si>
  <si>
    <t>S202310698492</t>
  </si>
  <si>
    <t>S202310698207</t>
  </si>
  <si>
    <t>XJ202310698132</t>
  </si>
  <si>
    <t>S202310698493</t>
  </si>
  <si>
    <t>XJ202310698133</t>
  </si>
  <si>
    <t>S202310698673</t>
  </si>
  <si>
    <t>S202310698496</t>
  </si>
  <si>
    <t>XJ202310698135</t>
  </si>
  <si>
    <t>S202310698209</t>
  </si>
  <si>
    <t>XJ202310698134</t>
  </si>
  <si>
    <t>S202310698208</t>
  </si>
  <si>
    <t>S202310698495</t>
  </si>
  <si>
    <t>S202310698212</t>
  </si>
  <si>
    <t>S202310698499</t>
  </si>
  <si>
    <t>S202310698500</t>
  </si>
  <si>
    <t>S202310698498</t>
  </si>
  <si>
    <t>S202310698675</t>
  </si>
  <si>
    <t>S202310698211</t>
  </si>
  <si>
    <t>S202310698006</t>
    <phoneticPr fontId="6" type="noConversion"/>
  </si>
  <si>
    <t>陈博</t>
  </si>
  <si>
    <t>史展菲</t>
  </si>
  <si>
    <t>张容榕</t>
  </si>
  <si>
    <t>邵燕宁</t>
  </si>
  <si>
    <t>郗乐琰</t>
  </si>
  <si>
    <t>李思璧</t>
  </si>
  <si>
    <t>王蕾</t>
  </si>
  <si>
    <t>冯怡宁</t>
  </si>
  <si>
    <t>万维铮</t>
  </si>
  <si>
    <t>夏嘉婧</t>
  </si>
  <si>
    <t>毛烨</t>
  </si>
  <si>
    <t>张千娇</t>
  </si>
  <si>
    <t>周博扬</t>
  </si>
  <si>
    <t>熊如骥</t>
  </si>
  <si>
    <t>包雯英</t>
  </si>
  <si>
    <t>邓俊伟</t>
  </si>
  <si>
    <t>钱庭钰</t>
  </si>
  <si>
    <t>李尚涛</t>
  </si>
  <si>
    <t>陈诗语</t>
  </si>
  <si>
    <t>全恒磊</t>
  </si>
  <si>
    <t>刘德华</t>
  </si>
  <si>
    <t>王超</t>
  </si>
  <si>
    <t>王文豪</t>
  </si>
  <si>
    <t>吕孟卓</t>
  </si>
  <si>
    <t>杜锦兆</t>
  </si>
  <si>
    <t>李帅岐</t>
  </si>
  <si>
    <t>戴小康</t>
  </si>
  <si>
    <t>曹子昂</t>
  </si>
  <si>
    <t>柳文彪</t>
  </si>
  <si>
    <t>张耀顺</t>
  </si>
  <si>
    <t>刘可放</t>
  </si>
  <si>
    <t>曲镝树</t>
  </si>
  <si>
    <t>齐心爱</t>
  </si>
  <si>
    <t>唐伊骁</t>
  </si>
  <si>
    <t>张文静</t>
  </si>
  <si>
    <t>朱慧敏</t>
  </si>
  <si>
    <t>郝宇煊</t>
  </si>
  <si>
    <t>张熙玥</t>
  </si>
  <si>
    <t>姜轶</t>
  </si>
  <si>
    <t>张姿妍</t>
  </si>
  <si>
    <t>罗凯</t>
  </si>
  <si>
    <t>何佳熹</t>
  </si>
  <si>
    <t>严慧</t>
  </si>
  <si>
    <t>毛堃</t>
  </si>
  <si>
    <t>刘浩夫</t>
  </si>
  <si>
    <t>黄会紫</t>
  </si>
  <si>
    <t>高伯林</t>
  </si>
  <si>
    <t>薄雅竞</t>
  </si>
  <si>
    <t>吕一晨</t>
  </si>
  <si>
    <t>殷然</t>
  </si>
  <si>
    <t>程立雪</t>
  </si>
  <si>
    <t>李浠榕</t>
  </si>
  <si>
    <t>郑桦阳</t>
  </si>
  <si>
    <t>陈茗</t>
  </si>
  <si>
    <t>潘铖锴</t>
  </si>
  <si>
    <t>张兆怡</t>
  </si>
  <si>
    <t>刘睿琛</t>
  </si>
  <si>
    <t>宋庆欣</t>
  </si>
  <si>
    <t>冯淑敏</t>
  </si>
  <si>
    <t>杨嘉琛</t>
  </si>
  <si>
    <t>徐子墨</t>
  </si>
  <si>
    <t>查润珊</t>
  </si>
  <si>
    <t>包忠婷</t>
  </si>
  <si>
    <t>丁昊天</t>
  </si>
  <si>
    <t>覃裕东</t>
  </si>
  <si>
    <t>秦佳瑛</t>
  </si>
  <si>
    <t>田津伊</t>
  </si>
  <si>
    <t>宋烜林</t>
  </si>
  <si>
    <t>李一鸣</t>
  </si>
  <si>
    <t>孙彦博</t>
  </si>
  <si>
    <t>宗凤荣</t>
  </si>
  <si>
    <t>陈睿杰</t>
  </si>
  <si>
    <t>张溪岩</t>
  </si>
  <si>
    <t>曹伊睿</t>
  </si>
  <si>
    <t>孙国琼</t>
  </si>
  <si>
    <t>张芷硕</t>
  </si>
  <si>
    <t>林靖皓</t>
  </si>
  <si>
    <t>杨佳郑</t>
  </si>
  <si>
    <t>孙雅琪</t>
  </si>
  <si>
    <t>龙若思</t>
  </si>
  <si>
    <t>陈子睿</t>
  </si>
  <si>
    <t>詹政德</t>
  </si>
  <si>
    <t>黎禹伸</t>
  </si>
  <si>
    <t>柴若嫣</t>
  </si>
  <si>
    <t>胡欣悦</t>
  </si>
  <si>
    <t>夏如歌</t>
  </si>
  <si>
    <t>胡睿思</t>
  </si>
  <si>
    <t>詹凯宇</t>
  </si>
  <si>
    <t>王瑞</t>
  </si>
  <si>
    <t>赵若尘</t>
  </si>
  <si>
    <t>王硕岩</t>
  </si>
  <si>
    <t>叶彬彬</t>
  </si>
  <si>
    <t>白皓瑞</t>
  </si>
  <si>
    <t>张馨文</t>
  </si>
  <si>
    <t>李一骏</t>
  </si>
  <si>
    <t>翟康迪</t>
  </si>
  <si>
    <t>邢也易</t>
  </si>
  <si>
    <t>郭沁坤</t>
  </si>
  <si>
    <t>刘睿勋</t>
  </si>
  <si>
    <t>董方宇</t>
  </si>
  <si>
    <t>王沛杰</t>
  </si>
  <si>
    <t>陈禹扬</t>
  </si>
  <si>
    <t>胡家铭</t>
  </si>
  <si>
    <t>项目负责人学号</t>
  </si>
  <si>
    <t>2203623001</t>
  </si>
  <si>
    <t>2216123512</t>
  </si>
  <si>
    <t>2216224441</t>
  </si>
  <si>
    <t>2216113542</t>
  </si>
  <si>
    <t>2213610443</t>
  </si>
  <si>
    <t>2202120977</t>
  </si>
  <si>
    <t>2203710817</t>
  </si>
  <si>
    <t>2212315635</t>
  </si>
  <si>
    <t>2203411986</t>
  </si>
  <si>
    <t>2215112581</t>
  </si>
  <si>
    <t>2194114704</t>
  </si>
  <si>
    <t>2213212371</t>
  </si>
  <si>
    <t>2203411978</t>
  </si>
  <si>
    <t>2216113665</t>
  </si>
  <si>
    <t>2201310223</t>
  </si>
  <si>
    <t>2214312144</t>
  </si>
  <si>
    <t>2225015609</t>
  </si>
  <si>
    <t>2214214886</t>
  </si>
  <si>
    <t>2214214948</t>
  </si>
  <si>
    <t>2205020767</t>
  </si>
  <si>
    <t>2206420364</t>
  </si>
  <si>
    <t>2203710821</t>
  </si>
  <si>
    <t>2216123577</t>
  </si>
  <si>
    <t>2216113535</t>
  </si>
  <si>
    <t>2211420829</t>
  </si>
  <si>
    <t>2216224499</t>
  </si>
  <si>
    <t>2214111369</t>
  </si>
  <si>
    <t>2216224503</t>
  </si>
  <si>
    <t>2213712876</t>
  </si>
  <si>
    <t>2213611708</t>
  </si>
  <si>
    <t>2205114681</t>
  </si>
  <si>
    <t>2214312030</t>
  </si>
  <si>
    <t>2211324738</t>
  </si>
  <si>
    <t>2212213036</t>
  </si>
  <si>
    <t>2216123598</t>
  </si>
  <si>
    <t>2214322010</t>
  </si>
  <si>
    <t>2216214463</t>
  </si>
  <si>
    <t>2203420073</t>
  </si>
  <si>
    <t>2216123356</t>
  </si>
  <si>
    <t>2216113943</t>
  </si>
  <si>
    <t>2215311795</t>
  </si>
  <si>
    <t>2214414340</t>
  </si>
  <si>
    <t>2216515192</t>
  </si>
  <si>
    <t>2211410847</t>
  </si>
  <si>
    <t>2216320161</t>
  </si>
  <si>
    <t>2216221425</t>
  </si>
  <si>
    <t>2203410078</t>
  </si>
  <si>
    <t>2213712965</t>
  </si>
  <si>
    <t>2216113723</t>
  </si>
  <si>
    <t>2213311141</t>
  </si>
  <si>
    <t>2213210594</t>
  </si>
  <si>
    <t>2214111303</t>
  </si>
  <si>
    <t>2214111213</t>
  </si>
  <si>
    <t>2213621634</t>
  </si>
  <si>
    <t>2214312135</t>
  </si>
  <si>
    <t>2215311801</t>
  </si>
  <si>
    <t>2213712816</t>
  </si>
  <si>
    <t>2216314529</t>
  </si>
  <si>
    <t>2213210572</t>
  </si>
  <si>
    <t>2213515308</t>
  </si>
  <si>
    <t>2216123593</t>
  </si>
  <si>
    <t>2213310334</t>
  </si>
  <si>
    <t>2215015043</t>
  </si>
  <si>
    <t>2213311060</t>
  </si>
  <si>
    <t>2216214417</t>
  </si>
  <si>
    <t>2215012471</t>
  </si>
  <si>
    <t>2214424295</t>
  </si>
  <si>
    <t>2213515343</t>
  </si>
  <si>
    <t>2216113189</t>
  </si>
  <si>
    <t>2213210654</t>
  </si>
  <si>
    <t>2211315452</t>
  </si>
  <si>
    <t>2214414386</t>
  </si>
  <si>
    <t>2216113643</t>
  </si>
  <si>
    <t>2213210602</t>
  </si>
  <si>
    <t>2212112228</t>
  </si>
  <si>
    <t>2215112586</t>
  </si>
  <si>
    <t>2216113584</t>
  </si>
  <si>
    <t>2213712817</t>
  </si>
  <si>
    <t>2216421498</t>
  </si>
  <si>
    <t>2213525385</t>
  </si>
  <si>
    <t>2203610293</t>
  </si>
  <si>
    <t>2216113451</t>
  </si>
  <si>
    <t>2205020782</t>
  </si>
  <si>
    <t>2213311039</t>
  </si>
  <si>
    <t>2213712944</t>
  </si>
  <si>
    <t>2214312057</t>
  </si>
  <si>
    <t>2213112451</t>
  </si>
  <si>
    <t>2214312028</t>
  </si>
  <si>
    <t>2211314749</t>
  </si>
  <si>
    <t>2213210703</t>
  </si>
  <si>
    <t>2211410850</t>
  </si>
  <si>
    <t>2211312272</t>
  </si>
  <si>
    <t>2211420843</t>
  </si>
  <si>
    <t>2206113940</t>
  </si>
  <si>
    <t>2194114689</t>
  </si>
  <si>
    <t>2206114082</t>
  </si>
  <si>
    <t>2214111337</t>
  </si>
  <si>
    <t>2215210917</t>
  </si>
  <si>
    <t>2214414257</t>
  </si>
  <si>
    <t>2218212409</t>
  </si>
  <si>
    <t>2206515341</t>
  </si>
  <si>
    <t>2193214564</t>
  </si>
  <si>
    <t>2215112510</t>
  </si>
  <si>
    <t>2216113680</t>
  </si>
  <si>
    <t>2216113159</t>
  </si>
  <si>
    <t>2226114462</t>
  </si>
  <si>
    <t>2213712917</t>
  </si>
  <si>
    <t>2214214902</t>
  </si>
  <si>
    <t>2214312116</t>
  </si>
  <si>
    <t>2214610382</t>
  </si>
  <si>
    <t>2216113763</t>
  </si>
  <si>
    <t>2211410864</t>
  </si>
  <si>
    <t>2203511798</t>
  </si>
  <si>
    <t>2214312053</t>
  </si>
  <si>
    <t>2213712908</t>
  </si>
  <si>
    <t>2216113583</t>
  </si>
  <si>
    <t>2213210593</t>
  </si>
  <si>
    <t>2213311094</t>
  </si>
  <si>
    <t>2193214563</t>
  </si>
  <si>
    <t>2216214446</t>
  </si>
  <si>
    <t>2214511556</t>
  </si>
  <si>
    <t>2213621603</t>
  </si>
  <si>
    <t>2216113698</t>
  </si>
  <si>
    <t>2216113548</t>
  </si>
  <si>
    <t>2214121261</t>
  </si>
  <si>
    <t>2213321023</t>
  </si>
  <si>
    <t>2216123120</t>
  </si>
  <si>
    <t>2211110523</t>
  </si>
  <si>
    <t>2216113089</t>
  </si>
  <si>
    <t>2214111225</t>
  </si>
  <si>
    <t>2211510459</t>
  </si>
  <si>
    <t>2216515158</t>
  </si>
  <si>
    <t>2215015054</t>
  </si>
  <si>
    <t>2213712941</t>
  </si>
  <si>
    <t>2211314626</t>
  </si>
  <si>
    <t>2214312059</t>
  </si>
  <si>
    <t>2213712770</t>
  </si>
  <si>
    <t>2211420878</t>
  </si>
  <si>
    <t>2212212990</t>
  </si>
  <si>
    <t>2215112561</t>
  </si>
  <si>
    <t>2215112590</t>
  </si>
  <si>
    <t>2213611573</t>
  </si>
  <si>
    <t>2206114104</t>
  </si>
  <si>
    <t>2212213006</t>
  </si>
  <si>
    <t>2204421683</t>
  </si>
  <si>
    <t>2213411829</t>
  </si>
  <si>
    <t>2201515173</t>
  </si>
  <si>
    <t>2203211481</t>
  </si>
  <si>
    <t>2203121494</t>
  </si>
  <si>
    <t>2211314620</t>
  </si>
  <si>
    <t>2216113771</t>
  </si>
  <si>
    <t>2213410130</t>
  </si>
  <si>
    <t>2201520299</t>
  </si>
  <si>
    <t>2204121723</t>
  </si>
  <si>
    <t>2204112322</t>
  </si>
  <si>
    <t>2213210019</t>
  </si>
  <si>
    <t>2215210924</t>
  </si>
  <si>
    <t>2213321147</t>
  </si>
  <si>
    <t>2204411700</t>
  </si>
  <si>
    <t>2204313392</t>
  </si>
  <si>
    <t>2213712933</t>
  </si>
  <si>
    <t>2213611658</t>
  </si>
  <si>
    <t>2204225038</t>
  </si>
  <si>
    <t>2203312516</t>
  </si>
  <si>
    <t>2213712906</t>
  </si>
  <si>
    <t>2194114691</t>
  </si>
  <si>
    <t>2214510306</t>
  </si>
  <si>
    <t>2213310114</t>
  </si>
  <si>
    <t>2213220589</t>
  </si>
  <si>
    <t>2213610280</t>
  </si>
  <si>
    <t>2216123733</t>
  </si>
  <si>
    <t>2216113445</t>
  </si>
  <si>
    <t>2216113772</t>
  </si>
  <si>
    <t>2214214802</t>
  </si>
  <si>
    <t>2203221477</t>
  </si>
  <si>
    <t>2211314687</t>
  </si>
  <si>
    <t>2206114184</t>
  </si>
  <si>
    <t>2213712896</t>
  </si>
  <si>
    <t>2211410851</t>
  </si>
  <si>
    <t>2205012229</t>
  </si>
  <si>
    <t>2211410200</t>
  </si>
  <si>
    <t>2203211472</t>
  </si>
  <si>
    <t>2216421480</t>
  </si>
  <si>
    <t>2201410797</t>
  </si>
  <si>
    <t>2213411860</t>
  </si>
  <si>
    <t>2204122326</t>
  </si>
  <si>
    <t>2212212998</t>
  </si>
  <si>
    <t>2213515372</t>
  </si>
  <si>
    <t>2202310064</t>
  </si>
  <si>
    <t>2216113626</t>
  </si>
  <si>
    <t>2216113779</t>
  </si>
  <si>
    <t>2203410128</t>
  </si>
  <si>
    <t>2216113225</t>
  </si>
  <si>
    <t>2213712799</t>
  </si>
  <si>
    <t>2216113646</t>
  </si>
  <si>
    <t>2213712913</t>
  </si>
  <si>
    <t>2214224938</t>
  </si>
  <si>
    <t>2216113649</t>
  </si>
  <si>
    <t>2204511750</t>
  </si>
  <si>
    <t>2214312029</t>
  </si>
  <si>
    <t>2213515319</t>
  </si>
  <si>
    <t>2206114200</t>
  </si>
  <si>
    <t>2214414279</t>
  </si>
  <si>
    <t>2214414370</t>
  </si>
  <si>
    <t>2216214449</t>
  </si>
  <si>
    <t>2216113787</t>
  </si>
  <si>
    <t>2206223301</t>
  </si>
  <si>
    <t>2211110544</t>
  </si>
  <si>
    <t>2192211166</t>
  </si>
  <si>
    <t>2213611588</t>
  </si>
  <si>
    <t>2206215367</t>
  </si>
  <si>
    <t>2202310046</t>
  </si>
  <si>
    <t>2215112681</t>
  </si>
  <si>
    <t>2206115151</t>
  </si>
  <si>
    <t>2203312542</t>
  </si>
  <si>
    <t>2201412071</t>
  </si>
  <si>
    <t>2206312122</t>
  </si>
  <si>
    <t>2204112346</t>
  </si>
  <si>
    <t>2206111762</t>
  </si>
  <si>
    <t>2214511534</t>
  </si>
  <si>
    <t>2214214799</t>
  </si>
  <si>
    <t>2203712801</t>
  </si>
  <si>
    <t>2206113822</t>
  </si>
  <si>
    <t>2212310950</t>
  </si>
  <si>
    <t>2214111373</t>
  </si>
  <si>
    <t>2215015017</t>
  </si>
  <si>
    <t>2205114720</t>
  </si>
  <si>
    <t>2206114143</t>
  </si>
  <si>
    <t>2204215054</t>
  </si>
  <si>
    <t>2212112234</t>
  </si>
  <si>
    <t>2204224964</t>
  </si>
  <si>
    <t>2206114183</t>
  </si>
  <si>
    <t>2203422965</t>
  </si>
  <si>
    <t>2214312122</t>
  </si>
  <si>
    <t>2201313169</t>
  </si>
  <si>
    <t>2181312424</t>
  </si>
  <si>
    <t>2205114747</t>
  </si>
  <si>
    <t>2212310946</t>
  </si>
  <si>
    <t>2204112363</t>
  </si>
  <si>
    <t>2203412968</t>
  </si>
  <si>
    <t>2216113502</t>
  </si>
  <si>
    <t>2205011916</t>
  </si>
  <si>
    <t>2204313345</t>
  </si>
  <si>
    <t>2214111332</t>
  </si>
  <si>
    <t>2216113534</t>
  </si>
  <si>
    <t>2214414369</t>
  </si>
  <si>
    <t>2214312019</t>
  </si>
  <si>
    <t>2203513524</t>
  </si>
  <si>
    <t>2211211985</t>
  </si>
  <si>
    <t>2215321796</t>
  </si>
  <si>
    <t>2214424385</t>
  </si>
  <si>
    <t>2211510465</t>
  </si>
  <si>
    <t>2206114356</t>
  </si>
  <si>
    <t>2205012221</t>
  </si>
  <si>
    <t>2213712812</t>
  </si>
  <si>
    <t>2214312137</t>
  </si>
  <si>
    <t>2203211476</t>
  </si>
  <si>
    <t>2194514303</t>
  </si>
  <si>
    <t>2206414642</t>
  </si>
  <si>
    <t>2204110544</t>
  </si>
  <si>
    <t>2204112403</t>
  </si>
  <si>
    <t>2214214822</t>
  </si>
  <si>
    <t>2213712916</t>
  </si>
  <si>
    <t>2213210655</t>
  </si>
  <si>
    <t>2215112550</t>
  </si>
  <si>
    <t>2213611660</t>
  </si>
  <si>
    <t>2214214884</t>
  </si>
  <si>
    <t>2211324594</t>
  </si>
  <si>
    <t>2204411654</t>
  </si>
  <si>
    <t>2206110659</t>
  </si>
  <si>
    <t>2213220725</t>
  </si>
  <si>
    <t>2224522916</t>
  </si>
  <si>
    <t>2216113485</t>
  </si>
  <si>
    <t>2213722865</t>
  </si>
  <si>
    <t>2211510445</t>
  </si>
  <si>
    <t>2204122281</t>
  </si>
  <si>
    <t>2213311052</t>
  </si>
  <si>
    <t>2216224410</t>
  </si>
  <si>
    <t>2214311994</t>
  </si>
  <si>
    <t>2211314605</t>
  </si>
  <si>
    <t>2213321129</t>
  </si>
  <si>
    <t>2206123868</t>
  </si>
  <si>
    <t>2213321053</t>
  </si>
  <si>
    <t>2212212996</t>
  </si>
  <si>
    <t>2214214831</t>
  </si>
  <si>
    <t>2216411483</t>
  </si>
  <si>
    <t>2213210713</t>
  </si>
  <si>
    <t>2213311013</t>
  </si>
  <si>
    <t>2213421843</t>
  </si>
  <si>
    <t>2204411673</t>
  </si>
  <si>
    <t>2216113106</t>
  </si>
  <si>
    <t>2211410837</t>
  </si>
  <si>
    <t>2214312016</t>
  </si>
  <si>
    <t>2203513478</t>
  </si>
  <si>
    <t>2213210632</t>
  </si>
  <si>
    <t>2206123679</t>
  </si>
  <si>
    <t>2216123696</t>
  </si>
  <si>
    <t>2215212724</t>
  </si>
  <si>
    <t>2214214766</t>
  </si>
  <si>
    <t>2214110239</t>
  </si>
  <si>
    <t>2216113438</t>
  </si>
  <si>
    <t>2216123278</t>
  </si>
  <si>
    <t>2213611642</t>
  </si>
  <si>
    <t>2204110551</t>
  </si>
  <si>
    <t>2214111214</t>
  </si>
  <si>
    <t>2214414329</t>
  </si>
  <si>
    <t>2206113806</t>
  </si>
  <si>
    <t>2213112459</t>
  </si>
  <si>
    <t>2203712740</t>
  </si>
  <si>
    <t>2206113950</t>
  </si>
  <si>
    <t>2206114347</t>
  </si>
  <si>
    <t>2206412645</t>
  </si>
  <si>
    <t>2203510496</t>
  </si>
  <si>
    <t>2205312834</t>
  </si>
  <si>
    <t>2216214409</t>
  </si>
  <si>
    <t>2211324657</t>
  </si>
  <si>
    <t>2204112368</t>
  </si>
  <si>
    <t>2203513513</t>
  </si>
  <si>
    <t>2216123608</t>
  </si>
  <si>
    <t>2216123720</t>
  </si>
  <si>
    <t>2194314706</t>
  </si>
  <si>
    <t>2213220698</t>
  </si>
  <si>
    <t>2214511559</t>
  </si>
  <si>
    <t>2216113226</t>
  </si>
  <si>
    <t>2183714741</t>
  </si>
  <si>
    <t>2206124149</t>
  </si>
  <si>
    <t>2206414640</t>
  </si>
  <si>
    <t>2212122198</t>
  </si>
  <si>
    <t>2204323350</t>
  </si>
  <si>
    <t>2204611381</t>
  </si>
  <si>
    <t>2213321087</t>
  </si>
  <si>
    <t>2213712947</t>
  </si>
  <si>
    <t>2214214906</t>
  </si>
  <si>
    <t>2211324654</t>
  </si>
  <si>
    <t>2216113796</t>
  </si>
  <si>
    <t>2213421869</t>
  </si>
  <si>
    <t>2215315233</t>
  </si>
  <si>
    <t>2211110526</t>
  </si>
  <si>
    <t>2203722704</t>
  </si>
  <si>
    <t>2206124073</t>
  </si>
  <si>
    <t>2216123592</t>
  </si>
  <si>
    <t>2214511535</t>
  </si>
  <si>
    <t>2215112597</t>
  </si>
  <si>
    <t>2213515383</t>
  </si>
  <si>
    <t>2194411241</t>
  </si>
  <si>
    <t>2216113479</t>
  </si>
  <si>
    <t>2204112287</t>
  </si>
  <si>
    <t>2206120696</t>
  </si>
  <si>
    <t>2202310061</t>
  </si>
  <si>
    <t>2216123662</t>
  </si>
  <si>
    <t>2203510493</t>
  </si>
  <si>
    <t>2213525365</t>
  </si>
  <si>
    <t>2211410862</t>
  </si>
  <si>
    <t>2216123526</t>
  </si>
  <si>
    <t>2214224891</t>
  </si>
  <si>
    <t>2215321763</t>
  </si>
  <si>
    <t>2204110547</t>
  </si>
  <si>
    <t>2212213010</t>
  </si>
  <si>
    <t>2212213017</t>
  </si>
  <si>
    <t>2213411841</t>
  </si>
  <si>
    <t>2203510500</t>
  </si>
  <si>
    <t>2206321134</t>
  </si>
  <si>
    <t>2211324692</t>
  </si>
  <si>
    <t>2215310360</t>
  </si>
  <si>
    <t>2216112321</t>
  </si>
  <si>
    <t>2214610381</t>
  </si>
  <si>
    <t>2196120475</t>
  </si>
  <si>
    <t>2215120354</t>
  </si>
  <si>
    <t>2193214572</t>
  </si>
  <si>
    <t>2203221109</t>
  </si>
  <si>
    <t>2213611649</t>
  </si>
  <si>
    <t>2211420769</t>
  </si>
  <si>
    <t>2215014999</t>
  </si>
  <si>
    <t>2194114701</t>
  </si>
  <si>
    <t>2216123639</t>
  </si>
  <si>
    <t>2212212999</t>
  </si>
  <si>
    <t>2206312143</t>
  </si>
  <si>
    <t>2216113628</t>
  </si>
  <si>
    <t>2213311120</t>
  </si>
  <si>
    <t>2214312087</t>
  </si>
  <si>
    <t>2211324618</t>
  </si>
  <si>
    <t>2204122344</t>
  </si>
  <si>
    <t>2211314603</t>
  </si>
  <si>
    <t>2214414338</t>
  </si>
  <si>
    <t>2204520451</t>
  </si>
  <si>
    <t>2216515172</t>
  </si>
  <si>
    <t>2211320404</t>
  </si>
  <si>
    <t>2202120986</t>
  </si>
  <si>
    <t>2206114136</t>
  </si>
  <si>
    <t>2214620760</t>
  </si>
  <si>
    <t>2216411474</t>
  </si>
  <si>
    <t>2214210028</t>
  </si>
  <si>
    <t>2206110721</t>
  </si>
  <si>
    <t>2201323196</t>
  </si>
  <si>
    <t>2213611595</t>
  </si>
  <si>
    <t>2216525156</t>
  </si>
  <si>
    <t>2222120292</t>
  </si>
  <si>
    <t>2215112514</t>
  </si>
  <si>
    <t>2203211103</t>
  </si>
  <si>
    <t>2213722853</t>
  </si>
  <si>
    <t>2213722848</t>
  </si>
  <si>
    <t>2221212544</t>
  </si>
  <si>
    <t>2211410154</t>
  </si>
  <si>
    <t>2213410257</t>
  </si>
  <si>
    <t>2216123610</t>
  </si>
  <si>
    <t>2216123606</t>
  </si>
  <si>
    <t>2211420889</t>
  </si>
  <si>
    <t>2214121351</t>
  </si>
  <si>
    <t>2211120003</t>
  </si>
  <si>
    <t>2216123667</t>
  </si>
  <si>
    <t>2203613018</t>
  </si>
  <si>
    <t>2211314652</t>
  </si>
  <si>
    <t>2216123682</t>
  </si>
  <si>
    <t>2206113840</t>
  </si>
  <si>
    <t>2214214939</t>
  </si>
  <si>
    <t>2211314612</t>
  </si>
  <si>
    <t>2201310235</t>
  </si>
  <si>
    <t>2211410195</t>
  </si>
  <si>
    <t>2213220706</t>
  </si>
  <si>
    <t>2204215002</t>
  </si>
  <si>
    <t>2215112685</t>
  </si>
  <si>
    <t>2213712807</t>
  </si>
  <si>
    <t>2214214923</t>
  </si>
  <si>
    <t>2226114022</t>
  </si>
  <si>
    <t>2216123350</t>
  </si>
  <si>
    <t>2213210644</t>
  </si>
  <si>
    <t>2215015046</t>
  </si>
  <si>
    <t>2213311166</t>
  </si>
  <si>
    <t>2216113414</t>
  </si>
  <si>
    <t>2213610281</t>
  </si>
  <si>
    <t>2222112642</t>
  </si>
  <si>
    <t>2213220665</t>
  </si>
  <si>
    <t>2216320160</t>
  </si>
  <si>
    <t>2224411653</t>
  </si>
  <si>
    <t>2216113252</t>
  </si>
  <si>
    <t>2216113195</t>
  </si>
  <si>
    <t>2203211119</t>
  </si>
  <si>
    <t>2215311746</t>
  </si>
  <si>
    <t>2216123942</t>
  </si>
  <si>
    <t>2193321481</t>
  </si>
  <si>
    <t>2216123825</t>
  </si>
  <si>
    <t>2213621728</t>
  </si>
  <si>
    <t>2216324544</t>
  </si>
  <si>
    <t>2215321747</t>
  </si>
  <si>
    <t>2216123897</t>
  </si>
  <si>
    <t>2204112447</t>
  </si>
  <si>
    <t>2206124308</t>
  </si>
  <si>
    <t>2214121397</t>
  </si>
  <si>
    <t>2193613075</t>
  </si>
  <si>
    <t>2226114914</t>
  </si>
  <si>
    <t>2216123920</t>
  </si>
  <si>
    <t>2216224495</t>
  </si>
  <si>
    <t>2214121338</t>
  </si>
  <si>
    <t>2206114273</t>
  </si>
  <si>
    <t>2215122653</t>
  </si>
  <si>
    <t>2206124263</t>
  </si>
  <si>
    <t>2211520472</t>
  </si>
  <si>
    <t>2206124352</t>
  </si>
  <si>
    <t>2211520473</t>
  </si>
  <si>
    <t>2212320981</t>
  </si>
  <si>
    <t>2193610442</t>
  </si>
  <si>
    <t>2216113870</t>
  </si>
  <si>
    <t>2205121315</t>
  </si>
  <si>
    <t>2196124084</t>
  </si>
  <si>
    <t>2206124419</t>
  </si>
  <si>
    <t>2206124550</t>
  </si>
  <si>
    <t>2215112648</t>
  </si>
  <si>
    <t>2206124351</t>
  </si>
  <si>
    <t>2205120930</t>
  </si>
  <si>
    <t>2201313194</t>
  </si>
  <si>
    <t>2206114627</t>
  </si>
  <si>
    <t>2202111004</t>
  </si>
  <si>
    <t>2206124543</t>
  </si>
  <si>
    <t>2216123995</t>
  </si>
  <si>
    <t>2193411000</t>
  </si>
  <si>
    <t>2205120908</t>
  </si>
  <si>
    <t>2203610244</t>
  </si>
  <si>
    <t>2203513533</t>
  </si>
  <si>
    <t>2216224517</t>
  </si>
  <si>
    <t>2212223031</t>
  </si>
  <si>
    <t>2223622350</t>
  </si>
  <si>
    <t>2202221031</t>
  </si>
  <si>
    <t>2201313182</t>
  </si>
  <si>
    <t>2213621688</t>
  </si>
  <si>
    <t>2216120493</t>
  </si>
  <si>
    <t>2215112657</t>
  </si>
  <si>
    <t>2203513557</t>
  </si>
  <si>
    <t>2213611730</t>
  </si>
  <si>
    <t>2203211125</t>
  </si>
  <si>
    <t>2204112420</t>
  </si>
  <si>
    <t>2204215099</t>
  </si>
  <si>
    <t>2206111766</t>
  </si>
  <si>
    <t>2206114421</t>
  </si>
  <si>
    <t>2216123877</t>
  </si>
  <si>
    <t>2195012993</t>
  </si>
  <si>
    <t>2201521789</t>
  </si>
  <si>
    <t>2214111354</t>
  </si>
  <si>
    <t>2214214962</t>
  </si>
  <si>
    <t>2213712821</t>
  </si>
  <si>
    <t>2213621725</t>
  </si>
  <si>
    <t>2213421921</t>
  </si>
  <si>
    <t>2206124531</t>
  </si>
  <si>
    <t>2201420598</t>
  </si>
  <si>
    <t>2214121370</t>
  </si>
  <si>
    <t>2212223030</t>
  </si>
  <si>
    <t>2196113982</t>
  </si>
  <si>
    <t>2206124534</t>
  </si>
  <si>
    <t>2206220196</t>
  </si>
  <si>
    <t>2215415112</t>
  </si>
  <si>
    <t>2201410575</t>
  </si>
  <si>
    <t>2196114061</t>
  </si>
  <si>
    <t>2215122652</t>
  </si>
  <si>
    <t>2206114391</t>
  </si>
  <si>
    <t>2203720878</t>
  </si>
  <si>
    <t>2203523548</t>
  </si>
  <si>
    <t>2206310326</t>
  </si>
  <si>
    <t>2206124358</t>
  </si>
  <si>
    <t>2216123846</t>
  </si>
  <si>
    <t>2213420434</t>
  </si>
  <si>
    <t>2211420197</t>
  </si>
  <si>
    <t>2196110534</t>
  </si>
  <si>
    <t>2201320217</t>
  </si>
  <si>
    <t>2204122317</t>
  </si>
  <si>
    <t>2196114033</t>
  </si>
  <si>
    <t>2216114116</t>
  </si>
  <si>
    <t>2206124300</t>
  </si>
  <si>
    <t>2221511227</t>
  </si>
  <si>
    <t>2203312489</t>
  </si>
  <si>
    <t>2215311755</t>
  </si>
  <si>
    <t>2204122357</t>
  </si>
  <si>
    <t>2215320378</t>
  </si>
  <si>
    <t>2201410599</t>
  </si>
  <si>
    <t>2196114053</t>
  </si>
  <si>
    <t>2213611726</t>
  </si>
  <si>
    <t>2216124119</t>
  </si>
  <si>
    <t>2215321750</t>
  </si>
  <si>
    <t>2206124479</t>
  </si>
  <si>
    <t>2213411931</t>
  </si>
  <si>
    <t>2196110542</t>
  </si>
  <si>
    <t>2206114450</t>
  </si>
  <si>
    <t>2206124440</t>
  </si>
  <si>
    <t>2205021379</t>
  </si>
  <si>
    <t>2206124335</t>
  </si>
  <si>
    <t>2212310976</t>
  </si>
  <si>
    <t>2216124022</t>
  </si>
  <si>
    <t>2206124628</t>
  </si>
  <si>
    <t>2214111404</t>
  </si>
  <si>
    <t>2216211435</t>
  </si>
  <si>
    <t>2191310171</t>
  </si>
  <si>
    <t>2214111361</t>
  </si>
  <si>
    <t>2203513556</t>
  </si>
  <si>
    <t>2206114541</t>
  </si>
  <si>
    <t>2206114470</t>
  </si>
  <si>
    <t>2226516009</t>
  </si>
  <si>
    <t>2206124591</t>
  </si>
  <si>
    <t>2206124297</t>
  </si>
  <si>
    <t>2201410597</t>
  </si>
  <si>
    <t>2201323211</t>
  </si>
  <si>
    <t>2201410605</t>
  </si>
  <si>
    <t>2203520498</t>
  </si>
  <si>
    <t>2206124334</t>
  </si>
  <si>
    <t>2206124488</t>
  </si>
  <si>
    <t>2196114100</t>
  </si>
  <si>
    <t>2216113219</t>
  </si>
  <si>
    <t>2215012481</t>
  </si>
  <si>
    <t>2213210614</t>
  </si>
  <si>
    <t>2206115182</t>
  </si>
  <si>
    <t>2201313157</t>
  </si>
  <si>
    <t>2213515300</t>
  </si>
  <si>
    <t>2213515350</t>
  </si>
  <si>
    <t>2205321517</t>
  </si>
  <si>
    <t>2214214811</t>
  </si>
  <si>
    <t>2216515559</t>
  </si>
  <si>
    <t>2216110747</t>
  </si>
  <si>
    <t>2206110670</t>
  </si>
  <si>
    <t>2214111274</t>
  </si>
  <si>
    <t>2206114050</t>
  </si>
  <si>
    <t>2214111221</t>
  </si>
  <si>
    <t>2216123464</t>
  </si>
  <si>
    <t>2216123677</t>
  </si>
  <si>
    <t>2205415397</t>
  </si>
  <si>
    <t>2211410887</t>
  </si>
  <si>
    <t>2213712888</t>
  </si>
  <si>
    <t>2211420820</t>
  </si>
  <si>
    <t>2205210415</t>
  </si>
  <si>
    <t>2211420854</t>
  </si>
  <si>
    <t>2213410268</t>
  </si>
  <si>
    <t>2223622436</t>
  </si>
  <si>
    <t>2213611681</t>
  </si>
  <si>
    <t>2223612480</t>
  </si>
  <si>
    <t>2216113960</t>
  </si>
  <si>
    <t>2216123283</t>
  </si>
  <si>
    <t>2216113405</t>
  </si>
  <si>
    <t>2213712883</t>
  </si>
  <si>
    <t>2214121313</t>
  </si>
  <si>
    <t>2213410267</t>
  </si>
  <si>
    <t>2215122614</t>
  </si>
  <si>
    <t>2213220618</t>
  </si>
  <si>
    <t>2213722971</t>
  </si>
  <si>
    <t>2213711452</t>
  </si>
  <si>
    <t>2214110312</t>
  </si>
  <si>
    <t>2214215115</t>
  </si>
  <si>
    <t>2213720092</t>
  </si>
  <si>
    <t>2215420253</t>
  </si>
  <si>
    <t>2213525262</t>
  </si>
  <si>
    <t>2216124204</t>
  </si>
  <si>
    <t>2215112688</t>
  </si>
  <si>
    <t>2206123883</t>
  </si>
  <si>
    <t>2215025001</t>
  </si>
  <si>
    <t>2216114207</t>
  </si>
  <si>
    <t>2213220733</t>
  </si>
  <si>
    <t>2216214400</t>
  </si>
  <si>
    <t>2213515265</t>
  </si>
  <si>
    <t>2215025000</t>
  </si>
  <si>
    <t>2211324587</t>
  </si>
  <si>
    <t>2203422924</t>
  </si>
  <si>
    <t>2211324585</t>
  </si>
  <si>
    <t>2213220737</t>
  </si>
  <si>
    <t>2203211383</t>
  </si>
  <si>
    <t>2213722979</t>
  </si>
  <si>
    <t>2214121179</t>
  </si>
  <si>
    <t>2213222357</t>
  </si>
  <si>
    <t>2216124235</t>
  </si>
  <si>
    <t>2216120490</t>
  </si>
  <si>
    <t>2214121288</t>
  </si>
  <si>
    <t>2216124231</t>
  </si>
  <si>
    <t>2211425406</t>
  </si>
  <si>
    <t>2215122501</t>
  </si>
  <si>
    <t>2224411610</t>
  </si>
  <si>
    <t>2213210616</t>
  </si>
  <si>
    <t>2221411108</t>
  </si>
  <si>
    <t>2213411901</t>
  </si>
  <si>
    <t>2214224862</t>
  </si>
  <si>
    <t>2213712869</t>
  </si>
  <si>
    <t>2223711712</t>
  </si>
  <si>
    <t>2216113196</t>
  </si>
  <si>
    <t>2211510247</t>
  </si>
  <si>
    <t>2206113767</t>
  </si>
  <si>
    <t>2214214827</t>
  </si>
  <si>
    <t>2206114038</t>
  </si>
  <si>
    <t>2213311016</t>
  </si>
  <si>
    <t>2201313141</t>
  </si>
  <si>
    <t>尤为，闫世彪</t>
    <phoneticPr fontId="4" type="noConversion"/>
  </si>
  <si>
    <t>毛健华</t>
    <phoneticPr fontId="6" type="noConversion"/>
  </si>
  <si>
    <t>基于高光谱的棉花黄萎病的预防检测</t>
    <phoneticPr fontId="6" type="noConversion"/>
  </si>
  <si>
    <t>吴笑芊,杨子月,牟科如</t>
    <phoneticPr fontId="6" type="noConversion"/>
  </si>
  <si>
    <t>陈瑞华,钱庆余</t>
  </si>
  <si>
    <t>赵述敏</t>
  </si>
  <si>
    <t>彭晨皓</t>
  </si>
  <si>
    <t>栗建兴,赵前</t>
  </si>
  <si>
    <t>卢嘉祺,薛天宇,夏聪,王博文</t>
  </si>
  <si>
    <t>黄佳豪,李通,林芃巍</t>
  </si>
  <si>
    <t>赵铭姝</t>
  </si>
  <si>
    <t>段泽群，韩嘉骏，王译心，李攀</t>
  </si>
  <si>
    <t>张垠</t>
  </si>
  <si>
    <t>杨帆,高品</t>
    <phoneticPr fontId="6" type="noConversion"/>
  </si>
  <si>
    <t>程楚翔,吴晨星,孙忆如,辛悦</t>
  </si>
  <si>
    <t>张弋帆,邓盛耀,陈纪潼,张凌伟</t>
  </si>
  <si>
    <t>范修军</t>
  </si>
  <si>
    <t>苏正一,田启文,赵展</t>
    <phoneticPr fontId="4" type="noConversion"/>
  </si>
  <si>
    <t>胡芮,王恒洋,陈晶晶,张祎鹤严</t>
    <phoneticPr fontId="4" type="noConversion"/>
  </si>
  <si>
    <t>蔡柯镇宇</t>
    <phoneticPr fontId="4" type="noConversion"/>
  </si>
  <si>
    <t>董皓天,肖嘉旭,吴博彦,张致</t>
  </si>
  <si>
    <t>李兴,吴思腾,王以宁,张博琦</t>
  </si>
  <si>
    <t>滕宇杰,张家萌,刘科</t>
  </si>
  <si>
    <t>宋佳乐,王明阳,杨露政,张琛梓</t>
  </si>
  <si>
    <t>贺嘉琪,韩宇航,徐海天</t>
  </si>
  <si>
    <t>许嘉泽,田祖豪,田晨玮</t>
  </si>
  <si>
    <t>李永宏</t>
  </si>
  <si>
    <t>王博,冼世康,李亚勇,唐健文</t>
  </si>
  <si>
    <t>左正扬,王峥嵘,李忆禾,牛梦飞</t>
  </si>
  <si>
    <t>恽迪,李彦霏</t>
  </si>
  <si>
    <t>徐海斌,罗艺坤,扎西东柱</t>
  </si>
  <si>
    <t>刘峥,秦一恒,张浩然</t>
  </si>
  <si>
    <t>丁唯航,王晨,马顺青,赵冬</t>
  </si>
  <si>
    <t>罗思琦,陈子裕,王雨</t>
  </si>
  <si>
    <t>崔振浩,樊一超,吝振龙</t>
  </si>
  <si>
    <t>曹宇喆,田子硕,常星耀</t>
  </si>
  <si>
    <t>邓海扬,马司婕,任珩,钱勐涛</t>
  </si>
  <si>
    <t>焦博,曹岚溪,汪百川,李泽晨</t>
  </si>
  <si>
    <t>牛刚,武和平</t>
  </si>
  <si>
    <t>吕律,白若冰,何志远,梁文豪</t>
  </si>
  <si>
    <t>赵丹丹</t>
    <phoneticPr fontId="6" type="noConversion"/>
  </si>
  <si>
    <t>杨冰月,何嘉文,孙正</t>
  </si>
  <si>
    <t>付垚</t>
    <phoneticPr fontId="6" type="noConversion"/>
  </si>
  <si>
    <t>李佳铭,李知瑾,翁鹏程,刘帆</t>
    <phoneticPr fontId="6" type="noConversion"/>
  </si>
  <si>
    <t>尹佳茜,张佳宁,赖奭琦</t>
    <phoneticPr fontId="6" type="noConversion"/>
  </si>
  <si>
    <t>张凤琳,张烨萌,仵语盈,山智</t>
  </si>
  <si>
    <t>黄雅泳,柳宇涵,梁家栋,陈璐</t>
  </si>
  <si>
    <t>李浩鑫,秦可莹,曹一,汪睿辰</t>
  </si>
  <si>
    <t>薄一鸣,阚子萌,许家宇,杨浩然</t>
  </si>
  <si>
    <t>沈冠华,曹文静</t>
  </si>
  <si>
    <t>王琛,王磊</t>
  </si>
  <si>
    <t>张懿心,陈润泽,腾佳</t>
  </si>
  <si>
    <t>杨屿葳,马丽,刘焕宇,潘东子</t>
  </si>
  <si>
    <t>兰图,阿斯尔扎提·朱马克力得,张祯云,詹盛国</t>
  </si>
  <si>
    <t>盘叶垚林,吴一双,罗凯勤</t>
  </si>
  <si>
    <t>国嘉容,刘奕,徐若岩</t>
  </si>
  <si>
    <t>屈正,加央扎西顿珠,范明阳，孙仲涛</t>
  </si>
  <si>
    <t>王江安,邱玉林,王晓彤,郝元骐</t>
  </si>
  <si>
    <t>褚星硕,王铂皓,田鉴宁</t>
  </si>
  <si>
    <t>范明阳,加央扎西顿珠,屈正</t>
  </si>
  <si>
    <t>孙鑫贺,樊凌寒</t>
  </si>
  <si>
    <t>吴昕蔚,周纹锐,汤广武,杨宏浩</t>
  </si>
  <si>
    <t>张博轩,王劲驹</t>
  </si>
  <si>
    <t>雷兰芬,熊一波,傅溢韬,许嘉豪</t>
  </si>
  <si>
    <t>宫可维,陈娴雅,张自牧,范倪浩</t>
  </si>
  <si>
    <t>谭佳灵,杨一诺</t>
  </si>
  <si>
    <t>赵思家, 李晓靓, 李妍, 廖燕薇</t>
  </si>
  <si>
    <t>林东艳，靳嘉诚，刘颖，王浩宇</t>
  </si>
  <si>
    <t>段志恒,徐翌程,彭赛亚,杩来健</t>
  </si>
  <si>
    <t>曹艺豪,朱志程</t>
  </si>
  <si>
    <t>韩向明,张锦枫,袁文康,吳俞頡</t>
  </si>
  <si>
    <t>王誉嫣,李炘玥</t>
  </si>
  <si>
    <t>曹得旻,曹子杰,马玉莲,</t>
  </si>
  <si>
    <t>滕岳,陈旭,龙昊天,王丰</t>
  </si>
  <si>
    <t>周恩培,唐一萱,吴婧轩,朱思颍</t>
  </si>
  <si>
    <t>戴瑜璠,胡辰洋,赵振,曾凌澜</t>
  </si>
  <si>
    <t>巴桑拉姆, 旦增色珍, 胡煜琳, 卓玛拉次</t>
    <phoneticPr fontId="6" type="noConversion"/>
  </si>
  <si>
    <t>蒋汶杏, 陆雨舟, 王俊杰, 周佳琦</t>
    <phoneticPr fontId="6" type="noConversion"/>
  </si>
  <si>
    <t>胡恩赫, 陈熙</t>
    <phoneticPr fontId="6" type="noConversion"/>
  </si>
  <si>
    <t>石丽丹,赵艺,朱连宇,赵婉婷</t>
    <phoneticPr fontId="6" type="noConversion"/>
  </si>
  <si>
    <t>肖御喆</t>
    <phoneticPr fontId="6" type="noConversion"/>
  </si>
  <si>
    <t>王正洋,谷怡昊,于晋旋,蔡子云</t>
    <phoneticPr fontId="6" type="noConversion"/>
  </si>
  <si>
    <t>于浩,李洁,李璐,潘宇</t>
    <phoneticPr fontId="6" type="noConversion"/>
  </si>
  <si>
    <t>杨影,王启鸣</t>
    <phoneticPr fontId="6" type="noConversion"/>
  </si>
  <si>
    <t>孙菡,夏一凡,刘锦毅,段凯威</t>
    <phoneticPr fontId="6" type="noConversion"/>
  </si>
  <si>
    <t>曹文凯,邱圳榕,孙诗懿</t>
    <phoneticPr fontId="4" type="noConversion"/>
  </si>
  <si>
    <t>刘书妍,范雪依</t>
  </si>
  <si>
    <t>吴祎凡,李佳鑫,刘畅,刘思敏</t>
    <phoneticPr fontId="4" type="noConversion"/>
  </si>
  <si>
    <t>张海月,郭芮冰,刘嘉豪</t>
  </si>
  <si>
    <t>董杨,林亦翰,丁子杰</t>
  </si>
  <si>
    <t>朱文华</t>
    <phoneticPr fontId="4" type="noConversion"/>
  </si>
  <si>
    <t>唐雨涵,鲁彦,王亦宁,姜珂昕</t>
  </si>
  <si>
    <t>宋佳蓬,王一朴,韩策,沈霖才</t>
  </si>
  <si>
    <t>孟祥森,祝子涵,杨嘉林,张玉林</t>
    <phoneticPr fontId="4" type="noConversion"/>
  </si>
  <si>
    <t>唐莹,谢华荣,张智杰,彭星铭</t>
  </si>
  <si>
    <t>孙悦文,王耀玄,赵康宁,刘思源</t>
  </si>
  <si>
    <t>宋承华</t>
    <phoneticPr fontId="4" type="noConversion"/>
  </si>
  <si>
    <t>仝祎昕,周茜,葛志宇,谢沙芹</t>
    <phoneticPr fontId="4" type="noConversion"/>
  </si>
  <si>
    <t>孙钦儒</t>
    <phoneticPr fontId="4" type="noConversion"/>
  </si>
  <si>
    <t>龚禧,邓佳豪,王星越,</t>
  </si>
  <si>
    <t>刘俭涛</t>
    <phoneticPr fontId="4" type="noConversion"/>
  </si>
  <si>
    <t>任冰玉,张和,李涵宇,杨林玮</t>
  </si>
  <si>
    <t>孙学军</t>
    <phoneticPr fontId="4" type="noConversion"/>
  </si>
  <si>
    <t>张楚,刘思源,周廷钰</t>
  </si>
  <si>
    <t>李俊融,李继伟,</t>
  </si>
  <si>
    <t>鲁彦,姜珂昕,</t>
  </si>
  <si>
    <t>冯汉杰,王生凯,陈林锐,马一恒</t>
  </si>
  <si>
    <t>郭佩楠,岳重辰,牛犇,张鲜雯</t>
  </si>
  <si>
    <t>周杨凌云,王博文</t>
  </si>
  <si>
    <t>杨宇帆,曾一凡</t>
  </si>
  <si>
    <t>伊春海,吴东云</t>
  </si>
  <si>
    <t>赵天驰,宋易霖,李泽邓</t>
    <phoneticPr fontId="4" type="noConversion"/>
  </si>
  <si>
    <t>刘一宸,朱顺玉,高国睿</t>
    <phoneticPr fontId="4" type="noConversion"/>
  </si>
  <si>
    <t>张竞兮,宋泳庆,欧尚翰,卢闻馨</t>
  </si>
  <si>
    <t>王清媛,詹政德,张晏宁,夏艺萌</t>
    <phoneticPr fontId="4" type="noConversion"/>
  </si>
  <si>
    <t>阎波</t>
    <phoneticPr fontId="4" type="noConversion"/>
  </si>
  <si>
    <t>许慧嘉,刘心雨,刘昱菲,党一凡</t>
    <phoneticPr fontId="4" type="noConversion"/>
  </si>
  <si>
    <t>封小航、罗晴儿、冯佳玥、李天姿</t>
    <phoneticPr fontId="4" type="noConversion"/>
  </si>
  <si>
    <t>姚韵婷，赵宇茜，刘聪慧，刘梦竹</t>
  </si>
  <si>
    <t>赵炫雅,周洺竹,汪江涵</t>
    <phoneticPr fontId="6" type="noConversion"/>
  </si>
  <si>
    <t>黄平安</t>
    <phoneticPr fontId="6" type="noConversion"/>
  </si>
  <si>
    <t>朱佳一,张雨心,门鑫,王华欣</t>
    <phoneticPr fontId="6" type="noConversion"/>
  </si>
  <si>
    <t>杨文纯</t>
    <phoneticPr fontId="6" type="noConversion"/>
  </si>
  <si>
    <t>孙知淇,杨哲,王楠楠</t>
    <phoneticPr fontId="6" type="noConversion"/>
  </si>
  <si>
    <t>任宏昊</t>
    <phoneticPr fontId="6" type="noConversion"/>
  </si>
  <si>
    <t>齐书雯,张耀顺</t>
    <phoneticPr fontId="6" type="noConversion"/>
  </si>
  <si>
    <t>马忠</t>
    <phoneticPr fontId="6" type="noConversion"/>
  </si>
  <si>
    <t>蒋家侃、何宇轩、张诣轩、王昊东</t>
  </si>
  <si>
    <t>陈陆航、傅煜</t>
  </si>
  <si>
    <t>王书恒、朱啸杰、曾子达</t>
  </si>
  <si>
    <t>张常明,管锂,晏静远,何浩源</t>
    <phoneticPr fontId="4" type="noConversion"/>
  </si>
  <si>
    <t>黄宝娟,张春梅</t>
    <phoneticPr fontId="6" type="noConversion"/>
  </si>
  <si>
    <t>序号</t>
    <phoneticPr fontId="2" type="noConversion"/>
  </si>
  <si>
    <t>刘欣怡,于函池,张益铭,任佳乐</t>
    <phoneticPr fontId="2" type="noConversion"/>
  </si>
  <si>
    <t>良好</t>
    <phoneticPr fontId="6" type="noConversion"/>
  </si>
  <si>
    <t>优秀</t>
    <phoneticPr fontId="6" type="noConversion"/>
  </si>
  <si>
    <t>优秀</t>
    <phoneticPr fontId="6" type="noConversion"/>
  </si>
  <si>
    <t>良好</t>
    <phoneticPr fontId="6" type="noConversion"/>
  </si>
  <si>
    <t>良好</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</si>
</sst>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16">
    <font>
      <sz val="11"/>
      <color theme="1"/>
      <name val="等线"/>
      <family val="2"/>
      <charset val="134"/>
      <scheme val="minor"/>
    </font>
    <font>
      <sz val="10"/>
      <name val="宋体"/>
      <family val="3"/>
      <charset val="134"/>
    </font>
    <font>
      <sz val="9"/>
      <name val="等线"/>
      <family val="2"/>
      <charset val="134"/>
      <scheme val="minor"/>
    </font>
    <font>
      <sz val="10"/>
      <color theme="1"/>
      <name val="宋体"/>
      <family val="3"/>
      <charset val="134"/>
    </font>
    <font>
      <sz val="9"/>
      <name val="宋体"/>
      <family val="3"/>
      <charset val="134"/>
    </font>
    <font>
      <sz val="12"/>
      <color indexed="8"/>
      <name val="微软雅黑"/>
      <family val="2"/>
      <charset val="134"/>
    </font>
    <font>
      <sz val="9"/>
      <name val="等线"/>
      <family val="3"/>
      <charset val="134"/>
      <scheme val="minor"/>
    </font>
    <font>
      <b/>
      <sz val="10"/>
      <name val="宋体"/>
      <family val="3"/>
      <charset val="134"/>
    </font>
    <font>
      <sz val="12"/>
      <name val="宋体"/>
      <family val="3"/>
      <charset val="134"/>
    </font>
    <font>
      <b/>
      <sz val="14"/>
      <name val="宋体"/>
      <family val="3"/>
      <charset val="134"/>
    </font>
    <font>
      <sz val="11"/>
      <name val="等线"/>
      <family val="2"/>
      <charset val="134"/>
      <scheme val="minor"/>
    </font>
    <font>
      <b/>
      <sz val="10"/>
      <name val="等线"/>
      <family val="2"/>
      <charset val="134"/>
      <scheme val="minor"/>
    </font>
    <font>
      <sz val="10"/>
      <color indexed="8"/>
      <name val="宋体"/>
      <family val="3"/>
      <charset val="134"/>
    </font>
    <font>
      <sz val="10"/>
      <color rgb="FF000000"/>
      <name val="宋体"/>
      <family val="3"/>
      <charset val="134"/>
    </font>
    <font>
      <sz val="10"/>
      <color rgb="FFFF0000"/>
      <name val="宋体"/>
      <family val="3"/>
      <charset val="134"/>
    </font>
    <font>
      <vertAlign val="superscript"/>
      <sz val="10"/>
      <color indexed="8"/>
      <name val="宋体"/>
      <family val="3"/>
      <charset val="134"/>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5">
    <xf numFmtId="0" fontId="0" fillId="0" borderId="0">
      <alignment vertical="center"/>
    </xf>
    <xf numFmtId="0" fontId="3" fillId="0" borderId="0">
      <alignment vertical="center"/>
    </xf>
    <xf numFmtId="0" fontId="8" fillId="0" borderId="0"/>
    <xf numFmtId="0" fontId="8" fillId="0" borderId="0"/>
    <xf numFmtId="0" fontId="8" fillId="0" borderId="0"/>
  </cellStyleXfs>
  <cellXfs count="67">
    <xf numFmtId="0" fontId="0" fillId="0" borderId="0" xfId="0">
      <alignment vertical="center"/>
    </xf>
    <xf numFmtId="0" fontId="1" fillId="0" borderId="1" xfId="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1" applyFont="1" applyFill="1" applyBorder="1" applyAlignment="1">
      <alignment horizontal="center" vertical="center" wrapText="1"/>
    </xf>
    <xf numFmtId="0" fontId="10" fillId="0" borderId="0" xfId="0" applyFont="1" applyFill="1">
      <alignment vertical="center"/>
    </xf>
    <xf numFmtId="0" fontId="11"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1" fillId="0" borderId="1" xfId="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3" fillId="0" borderId="1" xfId="4" applyFont="1" applyBorder="1" applyAlignment="1">
      <alignment horizontal="center" vertical="center" wrapText="1"/>
    </xf>
    <xf numFmtId="0" fontId="1" fillId="0" borderId="1" xfId="4" applyFont="1" applyBorder="1" applyAlignment="1">
      <alignment horizontal="center" vertical="center" wrapText="1"/>
    </xf>
    <xf numFmtId="176" fontId="1"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4"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4" applyFont="1" applyFill="1" applyBorder="1" applyAlignment="1">
      <alignment horizontal="center" vertical="center" wrapText="1"/>
    </xf>
    <xf numFmtId="0" fontId="7" fillId="0" borderId="0" xfId="0" applyFont="1" applyFill="1">
      <alignment vertical="center"/>
    </xf>
    <xf numFmtId="0" fontId="1" fillId="0" borderId="0" xfId="0" applyFont="1" applyFill="1">
      <alignment vertical="center"/>
    </xf>
    <xf numFmtId="0" fontId="3" fillId="4" borderId="1" xfId="0" applyFont="1" applyFill="1" applyBorder="1" applyAlignment="1">
      <alignment horizontal="center" vertical="center" wrapText="1"/>
    </xf>
    <xf numFmtId="177" fontId="1" fillId="0" borderId="1" xfId="0" applyNumberFormat="1" applyFont="1" applyBorder="1" applyAlignment="1">
      <alignment horizontal="center" vertical="center" wrapText="1"/>
    </xf>
    <xf numFmtId="0" fontId="3" fillId="0" borderId="0" xfId="0" applyFont="1">
      <alignment vertical="center"/>
    </xf>
    <xf numFmtId="0" fontId="7" fillId="2"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center" vertical="center"/>
    </xf>
    <xf numFmtId="0" fontId="3" fillId="2" borderId="0" xfId="0" applyFont="1" applyFill="1" applyBorder="1">
      <alignment vertical="center"/>
    </xf>
    <xf numFmtId="0" fontId="1" fillId="4" borderId="1" xfId="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0" fontId="1" fillId="4" borderId="1" xfId="0" applyNumberFormat="1" applyFont="1" applyFill="1" applyBorder="1" applyAlignment="1" applyProtection="1">
      <alignment horizontal="center" vertical="center" wrapText="1"/>
    </xf>
    <xf numFmtId="0" fontId="1" fillId="4"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3" fillId="2" borderId="1" xfId="1" applyFont="1" applyFill="1" applyBorder="1" applyAlignment="1">
      <alignment horizontal="center" vertical="center"/>
    </xf>
    <xf numFmtId="0" fontId="0" fillId="0" borderId="1" xfId="0" applyBorder="1" applyAlignment="1">
      <alignment horizontal="center" vertical="center"/>
    </xf>
    <xf numFmtId="0" fontId="7" fillId="2" borderId="1" xfId="1"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49" fontId="13" fillId="2"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1" xfId="4" applyFont="1" applyFill="1" applyBorder="1" applyAlignment="1">
      <alignment horizontal="center" vertical="center" wrapText="1"/>
    </xf>
    <xf numFmtId="0" fontId="1" fillId="2" borderId="1" xfId="4"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0" fillId="2" borderId="0" xfId="0" applyFont="1" applyFill="1">
      <alignment vertical="center"/>
    </xf>
    <xf numFmtId="0" fontId="0" fillId="2" borderId="0" xfId="0" applyFill="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cellXfs>
  <cellStyles count="5">
    <cellStyle name="常规" xfId="0" builtinId="0"/>
    <cellStyle name="常规 2" xfId="1"/>
    <cellStyle name="常规 2 2" xfId="2"/>
    <cellStyle name="常规 2 3" xfId="3"/>
    <cellStyle name="常规_Sheet1" xfId="4"/>
  </cellStyles>
  <dxfs count="51">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0</xdr:colOff>
      <xdr:row>58</xdr:row>
      <xdr:rowOff>0</xdr:rowOff>
    </xdr:from>
    <xdr:ext cx="184731" cy="264560"/>
    <xdr:sp macro="" textlink="">
      <xdr:nvSpPr>
        <xdr:cNvPr id="2" name="文本框 5"/>
        <xdr:cNvSpPr txBox="1"/>
      </xdr:nvSpPr>
      <xdr:spPr>
        <a:xfrm>
          <a:off x="1200150" y="2400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58</xdr:row>
      <xdr:rowOff>0</xdr:rowOff>
    </xdr:from>
    <xdr:ext cx="184731" cy="264560"/>
    <xdr:sp macro="" textlink="">
      <xdr:nvSpPr>
        <xdr:cNvPr id="3" name="文本框 18"/>
        <xdr:cNvSpPr txBox="1"/>
      </xdr:nvSpPr>
      <xdr:spPr>
        <a:xfrm>
          <a:off x="1200150" y="2400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58</xdr:row>
      <xdr:rowOff>0</xdr:rowOff>
    </xdr:from>
    <xdr:ext cx="184731" cy="264560"/>
    <xdr:sp macro="" textlink="">
      <xdr:nvSpPr>
        <xdr:cNvPr id="4" name="文本框 7"/>
        <xdr:cNvSpPr txBox="1"/>
      </xdr:nvSpPr>
      <xdr:spPr>
        <a:xfrm>
          <a:off x="1200150" y="2400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58</xdr:row>
      <xdr:rowOff>0</xdr:rowOff>
    </xdr:from>
    <xdr:ext cx="184731" cy="264560"/>
    <xdr:sp macro="" textlink="">
      <xdr:nvSpPr>
        <xdr:cNvPr id="5" name="文本框 8"/>
        <xdr:cNvSpPr txBox="1"/>
      </xdr:nvSpPr>
      <xdr:spPr>
        <a:xfrm>
          <a:off x="1200150" y="2400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50</xdr:row>
      <xdr:rowOff>0</xdr:rowOff>
    </xdr:from>
    <xdr:ext cx="184731" cy="264560"/>
    <xdr:sp macro="" textlink="">
      <xdr:nvSpPr>
        <xdr:cNvPr id="6" name="文本框 21"/>
        <xdr:cNvSpPr txBox="1"/>
      </xdr:nvSpPr>
      <xdr:spPr>
        <a:xfrm>
          <a:off x="1200150" y="2400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50</xdr:row>
      <xdr:rowOff>0</xdr:rowOff>
    </xdr:from>
    <xdr:ext cx="184731" cy="264560"/>
    <xdr:sp macro="" textlink="">
      <xdr:nvSpPr>
        <xdr:cNvPr id="7" name="文本框 22"/>
        <xdr:cNvSpPr txBox="1"/>
      </xdr:nvSpPr>
      <xdr:spPr>
        <a:xfrm>
          <a:off x="1200150" y="2400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50</xdr:row>
      <xdr:rowOff>0</xdr:rowOff>
    </xdr:from>
    <xdr:ext cx="184731" cy="264560"/>
    <xdr:sp macro="" textlink="">
      <xdr:nvSpPr>
        <xdr:cNvPr id="8" name="文本框 23"/>
        <xdr:cNvSpPr txBox="1"/>
      </xdr:nvSpPr>
      <xdr:spPr>
        <a:xfrm>
          <a:off x="1200150" y="2400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50</xdr:row>
      <xdr:rowOff>0</xdr:rowOff>
    </xdr:from>
    <xdr:ext cx="184731" cy="264560"/>
    <xdr:sp macro="" textlink="">
      <xdr:nvSpPr>
        <xdr:cNvPr id="9" name="文本框 24"/>
        <xdr:cNvSpPr txBox="1"/>
      </xdr:nvSpPr>
      <xdr:spPr>
        <a:xfrm>
          <a:off x="1200150" y="2400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114</xdr:row>
      <xdr:rowOff>0</xdr:rowOff>
    </xdr:from>
    <xdr:ext cx="184731" cy="264560"/>
    <xdr:sp macro="" textlink="">
      <xdr:nvSpPr>
        <xdr:cNvPr id="10" name="文本框 5"/>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114</xdr:row>
      <xdr:rowOff>0</xdr:rowOff>
    </xdr:from>
    <xdr:ext cx="184731" cy="264560"/>
    <xdr:sp macro="" textlink="">
      <xdr:nvSpPr>
        <xdr:cNvPr id="11" name="文本框 1"/>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141</xdr:row>
      <xdr:rowOff>66675</xdr:rowOff>
    </xdr:from>
    <xdr:ext cx="184731" cy="264560"/>
    <xdr:sp macro="" textlink="">
      <xdr:nvSpPr>
        <xdr:cNvPr id="12" name="文本框 9"/>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141</xdr:row>
      <xdr:rowOff>66675</xdr:rowOff>
    </xdr:from>
    <xdr:ext cx="184731" cy="264560"/>
    <xdr:sp macro="" textlink="">
      <xdr:nvSpPr>
        <xdr:cNvPr id="13" name="文本框 1"/>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141</xdr:row>
      <xdr:rowOff>66675</xdr:rowOff>
    </xdr:from>
    <xdr:ext cx="184731" cy="264560"/>
    <xdr:sp macro="" textlink="">
      <xdr:nvSpPr>
        <xdr:cNvPr id="14" name="文本框 11"/>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141</xdr:row>
      <xdr:rowOff>66675</xdr:rowOff>
    </xdr:from>
    <xdr:ext cx="184731" cy="264560"/>
    <xdr:sp macro="" textlink="">
      <xdr:nvSpPr>
        <xdr:cNvPr id="15" name="文本框 1"/>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136</xdr:row>
      <xdr:rowOff>66675</xdr:rowOff>
    </xdr:from>
    <xdr:ext cx="184731" cy="264560"/>
    <xdr:sp macro="" textlink="">
      <xdr:nvSpPr>
        <xdr:cNvPr id="16" name="文本框 9"/>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136</xdr:row>
      <xdr:rowOff>66675</xdr:rowOff>
    </xdr:from>
    <xdr:ext cx="184731" cy="264560"/>
    <xdr:sp macro="" textlink="">
      <xdr:nvSpPr>
        <xdr:cNvPr id="17" name="文本框 1"/>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136</xdr:row>
      <xdr:rowOff>66675</xdr:rowOff>
    </xdr:from>
    <xdr:ext cx="184731" cy="264560"/>
    <xdr:sp macro="" textlink="">
      <xdr:nvSpPr>
        <xdr:cNvPr id="18" name="文本框 11"/>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136</xdr:row>
      <xdr:rowOff>66675</xdr:rowOff>
    </xdr:from>
    <xdr:ext cx="184731" cy="264560"/>
    <xdr:sp macro="" textlink="">
      <xdr:nvSpPr>
        <xdr:cNvPr id="19" name="文本框 1"/>
        <xdr:cNvSpPr txBox="1"/>
      </xdr:nvSpPr>
      <xdr:spPr>
        <a:xfrm>
          <a:off x="1200150" y="5295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136</xdr:row>
      <xdr:rowOff>66675</xdr:rowOff>
    </xdr:from>
    <xdr:ext cx="184731" cy="264560"/>
    <xdr:sp macro="" textlink="">
      <xdr:nvSpPr>
        <xdr:cNvPr id="20" name="文本框 19"/>
        <xdr:cNvSpPr txBox="1"/>
      </xdr:nvSpPr>
      <xdr:spPr>
        <a:xfrm>
          <a:off x="1200150" y="5753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136</xdr:row>
      <xdr:rowOff>66675</xdr:rowOff>
    </xdr:from>
    <xdr:ext cx="184731" cy="264560"/>
    <xdr:sp macro="" textlink="">
      <xdr:nvSpPr>
        <xdr:cNvPr id="21" name="文本框 1"/>
        <xdr:cNvSpPr txBox="1"/>
      </xdr:nvSpPr>
      <xdr:spPr>
        <a:xfrm>
          <a:off x="1200150" y="5753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177</xdr:row>
      <xdr:rowOff>47625</xdr:rowOff>
    </xdr:from>
    <xdr:ext cx="184731" cy="264560"/>
    <xdr:sp macro="" textlink="">
      <xdr:nvSpPr>
        <xdr:cNvPr id="22" name="文本框 21">
          <a:extLst>
            <a:ext uri="{FF2B5EF4-FFF2-40B4-BE49-F238E27FC236}">
              <a16:creationId xmlns:a16="http://schemas.microsoft.com/office/drawing/2014/main" id="{FAD46152-D0CB-4B9F-8DAB-82CB013C6A35}"/>
            </a:ext>
          </a:extLst>
        </xdr:cNvPr>
        <xdr:cNvSpPr txBox="1"/>
      </xdr:nvSpPr>
      <xdr:spPr>
        <a:xfrm>
          <a:off x="1200150" y="6596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177</xdr:row>
      <xdr:rowOff>47625</xdr:rowOff>
    </xdr:from>
    <xdr:ext cx="184731" cy="264560"/>
    <xdr:sp macro="" textlink="">
      <xdr:nvSpPr>
        <xdr:cNvPr id="23" name="文本框 22">
          <a:extLst>
            <a:ext uri="{FF2B5EF4-FFF2-40B4-BE49-F238E27FC236}">
              <a16:creationId xmlns:a16="http://schemas.microsoft.com/office/drawing/2014/main" id="{3680EBBB-8FA4-447C-92D2-4415B347B397}"/>
            </a:ext>
          </a:extLst>
        </xdr:cNvPr>
        <xdr:cNvSpPr txBox="1"/>
      </xdr:nvSpPr>
      <xdr:spPr>
        <a:xfrm>
          <a:off x="1200150" y="6596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178</xdr:row>
      <xdr:rowOff>66675</xdr:rowOff>
    </xdr:from>
    <xdr:ext cx="184731" cy="264560"/>
    <xdr:sp macro="" textlink="">
      <xdr:nvSpPr>
        <xdr:cNvPr id="24" name="文本框 23">
          <a:extLst>
            <a:ext uri="{FF2B5EF4-FFF2-40B4-BE49-F238E27FC236}">
              <a16:creationId xmlns:a16="http://schemas.microsoft.com/office/drawing/2014/main" id="{DE3E2E2A-8C7F-4666-9656-1511800A45E5}"/>
            </a:ext>
          </a:extLst>
        </xdr:cNvPr>
        <xdr:cNvSpPr txBox="1"/>
      </xdr:nvSpPr>
      <xdr:spPr>
        <a:xfrm>
          <a:off x="1200150" y="6636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178</xdr:row>
      <xdr:rowOff>66675</xdr:rowOff>
    </xdr:from>
    <xdr:ext cx="184731" cy="264560"/>
    <xdr:sp macro="" textlink="">
      <xdr:nvSpPr>
        <xdr:cNvPr id="25" name="文本框 24">
          <a:extLst>
            <a:ext uri="{FF2B5EF4-FFF2-40B4-BE49-F238E27FC236}">
              <a16:creationId xmlns:a16="http://schemas.microsoft.com/office/drawing/2014/main" id="{F348CB0A-A0A8-4496-945C-C596C59FE4E5}"/>
            </a:ext>
          </a:extLst>
        </xdr:cNvPr>
        <xdr:cNvSpPr txBox="1"/>
      </xdr:nvSpPr>
      <xdr:spPr>
        <a:xfrm>
          <a:off x="1200150" y="6636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179</xdr:row>
      <xdr:rowOff>66675</xdr:rowOff>
    </xdr:from>
    <xdr:ext cx="184731" cy="264560"/>
    <xdr:sp macro="" textlink="">
      <xdr:nvSpPr>
        <xdr:cNvPr id="26" name="文本框 25">
          <a:extLst>
            <a:ext uri="{FF2B5EF4-FFF2-40B4-BE49-F238E27FC236}">
              <a16:creationId xmlns:a16="http://schemas.microsoft.com/office/drawing/2014/main" id="{D6FB5B65-4281-4529-98D3-11B951B35BEC}"/>
            </a:ext>
          </a:extLst>
        </xdr:cNvPr>
        <xdr:cNvSpPr txBox="1"/>
      </xdr:nvSpPr>
      <xdr:spPr>
        <a:xfrm>
          <a:off x="1200150" y="6674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179</xdr:row>
      <xdr:rowOff>66675</xdr:rowOff>
    </xdr:from>
    <xdr:ext cx="184731" cy="264560"/>
    <xdr:sp macro="" textlink="">
      <xdr:nvSpPr>
        <xdr:cNvPr id="27" name="文本框 26">
          <a:extLst>
            <a:ext uri="{FF2B5EF4-FFF2-40B4-BE49-F238E27FC236}">
              <a16:creationId xmlns:a16="http://schemas.microsoft.com/office/drawing/2014/main" id="{C981F73A-883A-465D-BAED-89F699417060}"/>
            </a:ext>
          </a:extLst>
        </xdr:cNvPr>
        <xdr:cNvSpPr txBox="1"/>
      </xdr:nvSpPr>
      <xdr:spPr>
        <a:xfrm>
          <a:off x="1200150" y="6674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180</xdr:row>
      <xdr:rowOff>66675</xdr:rowOff>
    </xdr:from>
    <xdr:ext cx="184731" cy="264560"/>
    <xdr:sp macro="" textlink="">
      <xdr:nvSpPr>
        <xdr:cNvPr id="28" name="文本框 27">
          <a:extLst>
            <a:ext uri="{FF2B5EF4-FFF2-40B4-BE49-F238E27FC236}">
              <a16:creationId xmlns:a16="http://schemas.microsoft.com/office/drawing/2014/main" id="{1F81D71E-3597-4CFC-9E65-5DA7383BF180}"/>
            </a:ext>
          </a:extLst>
        </xdr:cNvPr>
        <xdr:cNvSpPr txBox="1"/>
      </xdr:nvSpPr>
      <xdr:spPr>
        <a:xfrm>
          <a:off x="1200150" y="6712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180</xdr:row>
      <xdr:rowOff>66675</xdr:rowOff>
    </xdr:from>
    <xdr:ext cx="184731" cy="264560"/>
    <xdr:sp macro="" textlink="">
      <xdr:nvSpPr>
        <xdr:cNvPr id="29" name="文本框 28">
          <a:extLst>
            <a:ext uri="{FF2B5EF4-FFF2-40B4-BE49-F238E27FC236}">
              <a16:creationId xmlns:a16="http://schemas.microsoft.com/office/drawing/2014/main" id="{D415E9B3-344E-4462-9FD0-BCA1FE34D68D}"/>
            </a:ext>
          </a:extLst>
        </xdr:cNvPr>
        <xdr:cNvSpPr txBox="1"/>
      </xdr:nvSpPr>
      <xdr:spPr>
        <a:xfrm>
          <a:off x="1200150" y="6712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181</xdr:row>
      <xdr:rowOff>66675</xdr:rowOff>
    </xdr:from>
    <xdr:ext cx="184731" cy="264560"/>
    <xdr:sp macro="" textlink="">
      <xdr:nvSpPr>
        <xdr:cNvPr id="30" name="文本框 29">
          <a:extLst>
            <a:ext uri="{FF2B5EF4-FFF2-40B4-BE49-F238E27FC236}">
              <a16:creationId xmlns:a16="http://schemas.microsoft.com/office/drawing/2014/main" id="{060EC626-52AF-41C2-8FA3-381F986BC8D8}"/>
            </a:ext>
          </a:extLst>
        </xdr:cNvPr>
        <xdr:cNvSpPr txBox="1"/>
      </xdr:nvSpPr>
      <xdr:spPr>
        <a:xfrm>
          <a:off x="1200150" y="6750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181</xdr:row>
      <xdr:rowOff>66675</xdr:rowOff>
    </xdr:from>
    <xdr:ext cx="184731" cy="264560"/>
    <xdr:sp macro="" textlink="">
      <xdr:nvSpPr>
        <xdr:cNvPr id="31" name="文本框 30">
          <a:extLst>
            <a:ext uri="{FF2B5EF4-FFF2-40B4-BE49-F238E27FC236}">
              <a16:creationId xmlns:a16="http://schemas.microsoft.com/office/drawing/2014/main" id="{A4BAF042-167B-43EC-86D2-B20A75B75FF8}"/>
            </a:ext>
          </a:extLst>
        </xdr:cNvPr>
        <xdr:cNvSpPr txBox="1"/>
      </xdr:nvSpPr>
      <xdr:spPr>
        <a:xfrm>
          <a:off x="1200150" y="6750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156</xdr:row>
      <xdr:rowOff>0</xdr:rowOff>
    </xdr:from>
    <xdr:ext cx="184731" cy="264560"/>
    <xdr:sp macro="" textlink="">
      <xdr:nvSpPr>
        <xdr:cNvPr id="32" name="文本框 5"/>
        <xdr:cNvSpPr txBox="1"/>
      </xdr:nvSpPr>
      <xdr:spPr>
        <a:xfrm>
          <a:off x="1200150" y="5816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156</xdr:row>
      <xdr:rowOff>0</xdr:rowOff>
    </xdr:from>
    <xdr:ext cx="184731" cy="264560"/>
    <xdr:sp macro="" textlink="">
      <xdr:nvSpPr>
        <xdr:cNvPr id="33" name="文本框 18"/>
        <xdr:cNvSpPr txBox="1"/>
      </xdr:nvSpPr>
      <xdr:spPr>
        <a:xfrm>
          <a:off x="1200150" y="5816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156</xdr:row>
      <xdr:rowOff>0</xdr:rowOff>
    </xdr:from>
    <xdr:ext cx="184731" cy="264560"/>
    <xdr:sp macro="" textlink="">
      <xdr:nvSpPr>
        <xdr:cNvPr id="34" name="文本框 7"/>
        <xdr:cNvSpPr txBox="1"/>
      </xdr:nvSpPr>
      <xdr:spPr>
        <a:xfrm>
          <a:off x="1200150" y="5816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156</xdr:row>
      <xdr:rowOff>0</xdr:rowOff>
    </xdr:from>
    <xdr:ext cx="184731" cy="264560"/>
    <xdr:sp macro="" textlink="">
      <xdr:nvSpPr>
        <xdr:cNvPr id="35" name="文本框 8"/>
        <xdr:cNvSpPr txBox="1"/>
      </xdr:nvSpPr>
      <xdr:spPr>
        <a:xfrm>
          <a:off x="1200150" y="5816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148</xdr:row>
      <xdr:rowOff>0</xdr:rowOff>
    </xdr:from>
    <xdr:ext cx="184731" cy="264560"/>
    <xdr:sp macro="" textlink="">
      <xdr:nvSpPr>
        <xdr:cNvPr id="36" name="文本框 21"/>
        <xdr:cNvSpPr txBox="1"/>
      </xdr:nvSpPr>
      <xdr:spPr>
        <a:xfrm>
          <a:off x="1200150" y="5512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148</xdr:row>
      <xdr:rowOff>0</xdr:rowOff>
    </xdr:from>
    <xdr:ext cx="184731" cy="264560"/>
    <xdr:sp macro="" textlink="">
      <xdr:nvSpPr>
        <xdr:cNvPr id="37" name="文本框 22"/>
        <xdr:cNvSpPr txBox="1"/>
      </xdr:nvSpPr>
      <xdr:spPr>
        <a:xfrm>
          <a:off x="1200150" y="5512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148</xdr:row>
      <xdr:rowOff>0</xdr:rowOff>
    </xdr:from>
    <xdr:ext cx="184731" cy="264560"/>
    <xdr:sp macro="" textlink="">
      <xdr:nvSpPr>
        <xdr:cNvPr id="38" name="文本框 23"/>
        <xdr:cNvSpPr txBox="1"/>
      </xdr:nvSpPr>
      <xdr:spPr>
        <a:xfrm>
          <a:off x="1200150" y="5512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148</xdr:row>
      <xdr:rowOff>0</xdr:rowOff>
    </xdr:from>
    <xdr:ext cx="184731" cy="264560"/>
    <xdr:sp macro="" textlink="">
      <xdr:nvSpPr>
        <xdr:cNvPr id="39" name="文本框 24"/>
        <xdr:cNvSpPr txBox="1"/>
      </xdr:nvSpPr>
      <xdr:spPr>
        <a:xfrm>
          <a:off x="1200150" y="5512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392</xdr:row>
      <xdr:rowOff>0</xdr:rowOff>
    </xdr:from>
    <xdr:ext cx="184731" cy="264560"/>
    <xdr:sp macro="" textlink="">
      <xdr:nvSpPr>
        <xdr:cNvPr id="40" name="文本框 5"/>
        <xdr:cNvSpPr txBox="1"/>
      </xdr:nvSpPr>
      <xdr:spPr>
        <a:xfrm>
          <a:off x="1200150" y="15341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392</xdr:row>
      <xdr:rowOff>0</xdr:rowOff>
    </xdr:from>
    <xdr:ext cx="184731" cy="264560"/>
    <xdr:sp macro="" textlink="">
      <xdr:nvSpPr>
        <xdr:cNvPr id="41" name="文本框 1"/>
        <xdr:cNvSpPr txBox="1"/>
      </xdr:nvSpPr>
      <xdr:spPr>
        <a:xfrm>
          <a:off x="1200150" y="15341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416</xdr:row>
      <xdr:rowOff>66675</xdr:rowOff>
    </xdr:from>
    <xdr:ext cx="184731" cy="264560"/>
    <xdr:sp macro="" textlink="">
      <xdr:nvSpPr>
        <xdr:cNvPr id="42" name="文本框 9"/>
        <xdr:cNvSpPr txBox="1"/>
      </xdr:nvSpPr>
      <xdr:spPr>
        <a:xfrm>
          <a:off x="1200150" y="16262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416</xdr:row>
      <xdr:rowOff>66675</xdr:rowOff>
    </xdr:from>
    <xdr:ext cx="184731" cy="264560"/>
    <xdr:sp macro="" textlink="">
      <xdr:nvSpPr>
        <xdr:cNvPr id="43" name="文本框 1"/>
        <xdr:cNvSpPr txBox="1"/>
      </xdr:nvSpPr>
      <xdr:spPr>
        <a:xfrm>
          <a:off x="1200150" y="16262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416</xdr:row>
      <xdr:rowOff>66675</xdr:rowOff>
    </xdr:from>
    <xdr:ext cx="184731" cy="264560"/>
    <xdr:sp macro="" textlink="">
      <xdr:nvSpPr>
        <xdr:cNvPr id="44" name="文本框 11"/>
        <xdr:cNvSpPr txBox="1"/>
      </xdr:nvSpPr>
      <xdr:spPr>
        <a:xfrm>
          <a:off x="1200150" y="16262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416</xdr:row>
      <xdr:rowOff>66675</xdr:rowOff>
    </xdr:from>
    <xdr:ext cx="184731" cy="264560"/>
    <xdr:sp macro="" textlink="">
      <xdr:nvSpPr>
        <xdr:cNvPr id="45" name="文本框 1"/>
        <xdr:cNvSpPr txBox="1"/>
      </xdr:nvSpPr>
      <xdr:spPr>
        <a:xfrm>
          <a:off x="1200150" y="16262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415</xdr:row>
      <xdr:rowOff>0</xdr:rowOff>
    </xdr:from>
    <xdr:ext cx="184731" cy="264560"/>
    <xdr:sp macro="" textlink="">
      <xdr:nvSpPr>
        <xdr:cNvPr id="46" name="文本框 9"/>
        <xdr:cNvSpPr txBox="1"/>
      </xdr:nvSpPr>
      <xdr:spPr>
        <a:xfrm>
          <a:off x="1200150" y="1618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415</xdr:row>
      <xdr:rowOff>0</xdr:rowOff>
    </xdr:from>
    <xdr:ext cx="184731" cy="264560"/>
    <xdr:sp macro="" textlink="">
      <xdr:nvSpPr>
        <xdr:cNvPr id="47" name="文本框 1"/>
        <xdr:cNvSpPr txBox="1"/>
      </xdr:nvSpPr>
      <xdr:spPr>
        <a:xfrm>
          <a:off x="1200150" y="1618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415</xdr:row>
      <xdr:rowOff>0</xdr:rowOff>
    </xdr:from>
    <xdr:ext cx="184731" cy="264560"/>
    <xdr:sp macro="" textlink="">
      <xdr:nvSpPr>
        <xdr:cNvPr id="48" name="文本框 11"/>
        <xdr:cNvSpPr txBox="1"/>
      </xdr:nvSpPr>
      <xdr:spPr>
        <a:xfrm>
          <a:off x="1200150" y="1618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415</xdr:row>
      <xdr:rowOff>0</xdr:rowOff>
    </xdr:from>
    <xdr:ext cx="184731" cy="264560"/>
    <xdr:sp macro="" textlink="">
      <xdr:nvSpPr>
        <xdr:cNvPr id="49" name="文本框 1"/>
        <xdr:cNvSpPr txBox="1"/>
      </xdr:nvSpPr>
      <xdr:spPr>
        <a:xfrm>
          <a:off x="1200150" y="1618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457</xdr:row>
      <xdr:rowOff>66675</xdr:rowOff>
    </xdr:from>
    <xdr:ext cx="184731" cy="264560"/>
    <xdr:sp macro="" textlink="">
      <xdr:nvSpPr>
        <xdr:cNvPr id="50" name="文本框 49"/>
        <xdr:cNvSpPr txBox="1"/>
      </xdr:nvSpPr>
      <xdr:spPr>
        <a:xfrm>
          <a:off x="1200150" y="17896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457</xdr:row>
      <xdr:rowOff>66675</xdr:rowOff>
    </xdr:from>
    <xdr:ext cx="184731" cy="264560"/>
    <xdr:sp macro="" textlink="">
      <xdr:nvSpPr>
        <xdr:cNvPr id="51" name="文本框 1"/>
        <xdr:cNvSpPr txBox="1"/>
      </xdr:nvSpPr>
      <xdr:spPr>
        <a:xfrm>
          <a:off x="1200150" y="17896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487</xdr:row>
      <xdr:rowOff>47625</xdr:rowOff>
    </xdr:from>
    <xdr:ext cx="184731" cy="264560"/>
    <xdr:sp macro="" textlink="">
      <xdr:nvSpPr>
        <xdr:cNvPr id="52" name="文本框 51">
          <a:extLst>
            <a:ext uri="{FF2B5EF4-FFF2-40B4-BE49-F238E27FC236}">
              <a16:creationId xmlns:a16="http://schemas.microsoft.com/office/drawing/2014/main" id="{FAD46152-D0CB-4B9F-8DAB-82CB013C6A35}"/>
            </a:ext>
          </a:extLst>
        </xdr:cNvPr>
        <xdr:cNvSpPr txBox="1"/>
      </xdr:nvSpPr>
      <xdr:spPr>
        <a:xfrm>
          <a:off x="1200150" y="197615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487</xdr:row>
      <xdr:rowOff>47625</xdr:rowOff>
    </xdr:from>
    <xdr:ext cx="184731" cy="264560"/>
    <xdr:sp macro="" textlink="">
      <xdr:nvSpPr>
        <xdr:cNvPr id="53" name="文本框 52">
          <a:extLst>
            <a:ext uri="{FF2B5EF4-FFF2-40B4-BE49-F238E27FC236}">
              <a16:creationId xmlns:a16="http://schemas.microsoft.com/office/drawing/2014/main" id="{3680EBBB-8FA4-447C-92D2-4415B347B397}"/>
            </a:ext>
          </a:extLst>
        </xdr:cNvPr>
        <xdr:cNvSpPr txBox="1"/>
      </xdr:nvSpPr>
      <xdr:spPr>
        <a:xfrm>
          <a:off x="1200150" y="197615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488</xdr:row>
      <xdr:rowOff>66675</xdr:rowOff>
    </xdr:from>
    <xdr:ext cx="184731" cy="264560"/>
    <xdr:sp macro="" textlink="">
      <xdr:nvSpPr>
        <xdr:cNvPr id="54" name="文本框 53">
          <a:extLst>
            <a:ext uri="{FF2B5EF4-FFF2-40B4-BE49-F238E27FC236}">
              <a16:creationId xmlns:a16="http://schemas.microsoft.com/office/drawing/2014/main" id="{DE3E2E2A-8C7F-4666-9656-1511800A45E5}"/>
            </a:ext>
          </a:extLst>
        </xdr:cNvPr>
        <xdr:cNvSpPr txBox="1"/>
      </xdr:nvSpPr>
      <xdr:spPr>
        <a:xfrm>
          <a:off x="1200150" y="19801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488</xdr:row>
      <xdr:rowOff>66675</xdr:rowOff>
    </xdr:from>
    <xdr:ext cx="184731" cy="264560"/>
    <xdr:sp macro="" textlink="">
      <xdr:nvSpPr>
        <xdr:cNvPr id="55" name="文本框 54">
          <a:extLst>
            <a:ext uri="{FF2B5EF4-FFF2-40B4-BE49-F238E27FC236}">
              <a16:creationId xmlns:a16="http://schemas.microsoft.com/office/drawing/2014/main" id="{F348CB0A-A0A8-4496-945C-C596C59FE4E5}"/>
            </a:ext>
          </a:extLst>
        </xdr:cNvPr>
        <xdr:cNvSpPr txBox="1"/>
      </xdr:nvSpPr>
      <xdr:spPr>
        <a:xfrm>
          <a:off x="1200150" y="19801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489</xdr:row>
      <xdr:rowOff>66675</xdr:rowOff>
    </xdr:from>
    <xdr:ext cx="184731" cy="264560"/>
    <xdr:sp macro="" textlink="">
      <xdr:nvSpPr>
        <xdr:cNvPr id="56" name="文本框 55">
          <a:extLst>
            <a:ext uri="{FF2B5EF4-FFF2-40B4-BE49-F238E27FC236}">
              <a16:creationId xmlns:a16="http://schemas.microsoft.com/office/drawing/2014/main" id="{D6FB5B65-4281-4529-98D3-11B951B35BEC}"/>
            </a:ext>
          </a:extLst>
        </xdr:cNvPr>
        <xdr:cNvSpPr txBox="1"/>
      </xdr:nvSpPr>
      <xdr:spPr>
        <a:xfrm>
          <a:off x="1200150" y="19839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489</xdr:row>
      <xdr:rowOff>66675</xdr:rowOff>
    </xdr:from>
    <xdr:ext cx="184731" cy="264560"/>
    <xdr:sp macro="" textlink="">
      <xdr:nvSpPr>
        <xdr:cNvPr id="57" name="文本框 56">
          <a:extLst>
            <a:ext uri="{FF2B5EF4-FFF2-40B4-BE49-F238E27FC236}">
              <a16:creationId xmlns:a16="http://schemas.microsoft.com/office/drawing/2014/main" id="{C981F73A-883A-465D-BAED-89F699417060}"/>
            </a:ext>
          </a:extLst>
        </xdr:cNvPr>
        <xdr:cNvSpPr txBox="1"/>
      </xdr:nvSpPr>
      <xdr:spPr>
        <a:xfrm>
          <a:off x="1200150" y="19839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490</xdr:row>
      <xdr:rowOff>66675</xdr:rowOff>
    </xdr:from>
    <xdr:ext cx="184731" cy="264560"/>
    <xdr:sp macro="" textlink="">
      <xdr:nvSpPr>
        <xdr:cNvPr id="58" name="文本框 57">
          <a:extLst>
            <a:ext uri="{FF2B5EF4-FFF2-40B4-BE49-F238E27FC236}">
              <a16:creationId xmlns:a16="http://schemas.microsoft.com/office/drawing/2014/main" id="{1F81D71E-3597-4CFC-9E65-5DA7383BF180}"/>
            </a:ext>
          </a:extLst>
        </xdr:cNvPr>
        <xdr:cNvSpPr txBox="1"/>
      </xdr:nvSpPr>
      <xdr:spPr>
        <a:xfrm>
          <a:off x="1200150" y="19877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490</xdr:row>
      <xdr:rowOff>66675</xdr:rowOff>
    </xdr:from>
    <xdr:ext cx="184731" cy="264560"/>
    <xdr:sp macro="" textlink="">
      <xdr:nvSpPr>
        <xdr:cNvPr id="59" name="文本框 58">
          <a:extLst>
            <a:ext uri="{FF2B5EF4-FFF2-40B4-BE49-F238E27FC236}">
              <a16:creationId xmlns:a16="http://schemas.microsoft.com/office/drawing/2014/main" id="{D415E9B3-344E-4462-9FD0-BCA1FE34D68D}"/>
            </a:ext>
          </a:extLst>
        </xdr:cNvPr>
        <xdr:cNvSpPr txBox="1"/>
      </xdr:nvSpPr>
      <xdr:spPr>
        <a:xfrm>
          <a:off x="1200150" y="19877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491</xdr:row>
      <xdr:rowOff>66675</xdr:rowOff>
    </xdr:from>
    <xdr:ext cx="184731" cy="264560"/>
    <xdr:sp macro="" textlink="">
      <xdr:nvSpPr>
        <xdr:cNvPr id="60" name="文本框 59">
          <a:extLst>
            <a:ext uri="{FF2B5EF4-FFF2-40B4-BE49-F238E27FC236}">
              <a16:creationId xmlns:a16="http://schemas.microsoft.com/office/drawing/2014/main" id="{060EC626-52AF-41C2-8FA3-381F986BC8D8}"/>
            </a:ext>
          </a:extLst>
        </xdr:cNvPr>
        <xdr:cNvSpPr txBox="1"/>
      </xdr:nvSpPr>
      <xdr:spPr>
        <a:xfrm>
          <a:off x="1200150" y="1991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491</xdr:row>
      <xdr:rowOff>66675</xdr:rowOff>
    </xdr:from>
    <xdr:ext cx="184731" cy="264560"/>
    <xdr:sp macro="" textlink="">
      <xdr:nvSpPr>
        <xdr:cNvPr id="61" name="文本框 60">
          <a:extLst>
            <a:ext uri="{FF2B5EF4-FFF2-40B4-BE49-F238E27FC236}">
              <a16:creationId xmlns:a16="http://schemas.microsoft.com/office/drawing/2014/main" id="{A4BAF042-167B-43EC-86D2-B20A75B75FF8}"/>
            </a:ext>
          </a:extLst>
        </xdr:cNvPr>
        <xdr:cNvSpPr txBox="1"/>
      </xdr:nvSpPr>
      <xdr:spPr>
        <a:xfrm>
          <a:off x="1200150" y="1991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62" name="文本框 5"/>
        <xdr:cNvSpPr txBox="1"/>
      </xdr:nvSpPr>
      <xdr:spPr>
        <a:xfrm>
          <a:off x="2371725" y="1068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63" name="文本框 18"/>
        <xdr:cNvSpPr txBox="1"/>
      </xdr:nvSpPr>
      <xdr:spPr>
        <a:xfrm>
          <a:off x="2371725" y="1068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64" name="文本框 7"/>
        <xdr:cNvSpPr txBox="1"/>
      </xdr:nvSpPr>
      <xdr:spPr>
        <a:xfrm>
          <a:off x="2371725" y="1068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65" name="文本框 8"/>
        <xdr:cNvSpPr txBox="1"/>
      </xdr:nvSpPr>
      <xdr:spPr>
        <a:xfrm>
          <a:off x="2371725" y="1068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66" name="文本框 21"/>
        <xdr:cNvSpPr txBox="1"/>
      </xdr:nvSpPr>
      <xdr:spPr>
        <a:xfrm>
          <a:off x="2371725" y="911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67" name="文本框 22"/>
        <xdr:cNvSpPr txBox="1"/>
      </xdr:nvSpPr>
      <xdr:spPr>
        <a:xfrm>
          <a:off x="2371725" y="911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68" name="文本框 23"/>
        <xdr:cNvSpPr txBox="1"/>
      </xdr:nvSpPr>
      <xdr:spPr>
        <a:xfrm>
          <a:off x="2371725" y="911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69" name="文本框 24"/>
        <xdr:cNvSpPr txBox="1"/>
      </xdr:nvSpPr>
      <xdr:spPr>
        <a:xfrm>
          <a:off x="2371725" y="911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0" name="文本框 5"/>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1" name="文本框 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2" name="文本框 9"/>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3" name="文本框 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4" name="文本框 1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5" name="文本框 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6" name="文本框 75"/>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7" name="文本框 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8" name="文本框 9"/>
        <xdr:cNvSpPr txBox="1"/>
      </xdr:nvSpPr>
      <xdr:spPr>
        <a:xfrm>
          <a:off x="237172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79" name="文本框 1"/>
        <xdr:cNvSpPr txBox="1"/>
      </xdr:nvSpPr>
      <xdr:spPr>
        <a:xfrm>
          <a:off x="237172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0" name="文本框 11"/>
        <xdr:cNvSpPr txBox="1"/>
      </xdr:nvSpPr>
      <xdr:spPr>
        <a:xfrm>
          <a:off x="237172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1" name="文本框 1"/>
        <xdr:cNvSpPr txBox="1"/>
      </xdr:nvSpPr>
      <xdr:spPr>
        <a:xfrm>
          <a:off x="237172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2" name="文本框 81">
          <a:extLst>
            <a:ext uri="{FF2B5EF4-FFF2-40B4-BE49-F238E27FC236}">
              <a16:creationId xmlns:a16="http://schemas.microsoft.com/office/drawing/2014/main" id="{FAD46152-D0CB-4B9F-8DAB-82CB013C6A35}"/>
            </a:ext>
          </a:extLst>
        </xdr:cNvPr>
        <xdr:cNvSpPr txBox="1"/>
      </xdr:nvSpPr>
      <xdr:spPr>
        <a:xfrm>
          <a:off x="2371725" y="2519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3" name="文本框 82">
          <a:extLst>
            <a:ext uri="{FF2B5EF4-FFF2-40B4-BE49-F238E27FC236}">
              <a16:creationId xmlns:a16="http://schemas.microsoft.com/office/drawing/2014/main" id="{3680EBBB-8FA4-447C-92D2-4415B347B397}"/>
            </a:ext>
          </a:extLst>
        </xdr:cNvPr>
        <xdr:cNvSpPr txBox="1"/>
      </xdr:nvSpPr>
      <xdr:spPr>
        <a:xfrm>
          <a:off x="2371725" y="2519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4" name="文本框 83">
          <a:extLst>
            <a:ext uri="{FF2B5EF4-FFF2-40B4-BE49-F238E27FC236}">
              <a16:creationId xmlns:a16="http://schemas.microsoft.com/office/drawing/2014/main" id="{DE3E2E2A-8C7F-4666-9656-1511800A45E5}"/>
            </a:ext>
          </a:extLst>
        </xdr:cNvPr>
        <xdr:cNvSpPr txBox="1"/>
      </xdr:nvSpPr>
      <xdr:spPr>
        <a:xfrm>
          <a:off x="2371725" y="2552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5" name="文本框 84">
          <a:extLst>
            <a:ext uri="{FF2B5EF4-FFF2-40B4-BE49-F238E27FC236}">
              <a16:creationId xmlns:a16="http://schemas.microsoft.com/office/drawing/2014/main" id="{F348CB0A-A0A8-4496-945C-C596C59FE4E5}"/>
            </a:ext>
          </a:extLst>
        </xdr:cNvPr>
        <xdr:cNvSpPr txBox="1"/>
      </xdr:nvSpPr>
      <xdr:spPr>
        <a:xfrm>
          <a:off x="2371725" y="2552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6" name="文本框 85">
          <a:extLst>
            <a:ext uri="{FF2B5EF4-FFF2-40B4-BE49-F238E27FC236}">
              <a16:creationId xmlns:a16="http://schemas.microsoft.com/office/drawing/2014/main" id="{D6FB5B65-4281-4529-98D3-11B951B35BEC}"/>
            </a:ext>
          </a:extLst>
        </xdr:cNvPr>
        <xdr:cNvSpPr txBox="1"/>
      </xdr:nvSpPr>
      <xdr:spPr>
        <a:xfrm>
          <a:off x="2371725" y="2584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7" name="文本框 86">
          <a:extLst>
            <a:ext uri="{FF2B5EF4-FFF2-40B4-BE49-F238E27FC236}">
              <a16:creationId xmlns:a16="http://schemas.microsoft.com/office/drawing/2014/main" id="{C981F73A-883A-465D-BAED-89F699417060}"/>
            </a:ext>
          </a:extLst>
        </xdr:cNvPr>
        <xdr:cNvSpPr txBox="1"/>
      </xdr:nvSpPr>
      <xdr:spPr>
        <a:xfrm>
          <a:off x="2371725" y="2584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8" name="文本框 87">
          <a:extLst>
            <a:ext uri="{FF2B5EF4-FFF2-40B4-BE49-F238E27FC236}">
              <a16:creationId xmlns:a16="http://schemas.microsoft.com/office/drawing/2014/main" id="{1F81D71E-3597-4CFC-9E65-5DA7383BF180}"/>
            </a:ext>
          </a:extLst>
        </xdr:cNvPr>
        <xdr:cNvSpPr txBox="1"/>
      </xdr:nvSpPr>
      <xdr:spPr>
        <a:xfrm>
          <a:off x="2371725" y="2615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89" name="文本框 88">
          <a:extLst>
            <a:ext uri="{FF2B5EF4-FFF2-40B4-BE49-F238E27FC236}">
              <a16:creationId xmlns:a16="http://schemas.microsoft.com/office/drawing/2014/main" id="{D415E9B3-344E-4462-9FD0-BCA1FE34D68D}"/>
            </a:ext>
          </a:extLst>
        </xdr:cNvPr>
        <xdr:cNvSpPr txBox="1"/>
      </xdr:nvSpPr>
      <xdr:spPr>
        <a:xfrm>
          <a:off x="2371725" y="2615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0" name="文本框 89">
          <a:extLst>
            <a:ext uri="{FF2B5EF4-FFF2-40B4-BE49-F238E27FC236}">
              <a16:creationId xmlns:a16="http://schemas.microsoft.com/office/drawing/2014/main" id="{060EC626-52AF-41C2-8FA3-381F986BC8D8}"/>
            </a:ext>
          </a:extLst>
        </xdr:cNvPr>
        <xdr:cNvSpPr txBox="1"/>
      </xdr:nvSpPr>
      <xdr:spPr>
        <a:xfrm>
          <a:off x="2371725" y="2646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1" name="文本框 90">
          <a:extLst>
            <a:ext uri="{FF2B5EF4-FFF2-40B4-BE49-F238E27FC236}">
              <a16:creationId xmlns:a16="http://schemas.microsoft.com/office/drawing/2014/main" id="{A4BAF042-167B-43EC-86D2-B20A75B75FF8}"/>
            </a:ext>
          </a:extLst>
        </xdr:cNvPr>
        <xdr:cNvSpPr txBox="1"/>
      </xdr:nvSpPr>
      <xdr:spPr>
        <a:xfrm>
          <a:off x="2371725" y="2646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2" name="文本框 5"/>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3" name="文本框 18"/>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4" name="文本框 7"/>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5" name="文本框 8"/>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6" name="文本框 21"/>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7" name="文本框 22"/>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8" name="文本框 23"/>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99" name="文本框 24"/>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0" name="文本框 5"/>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1"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2" name="文本框 9"/>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3"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4" name="文本框 1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5"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6" name="文本框 9"/>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7"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8" name="文本框 1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09"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0" name="文本框 109"/>
        <xdr:cNvSpPr txBox="1"/>
      </xdr:nvSpPr>
      <xdr:spPr>
        <a:xfrm>
          <a:off x="2371725" y="4934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1" name="文本框 1"/>
        <xdr:cNvSpPr txBox="1"/>
      </xdr:nvSpPr>
      <xdr:spPr>
        <a:xfrm>
          <a:off x="2371725" y="4934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2" name="文本框 111">
          <a:extLst>
            <a:ext uri="{FF2B5EF4-FFF2-40B4-BE49-F238E27FC236}">
              <a16:creationId xmlns:a16="http://schemas.microsoft.com/office/drawing/2014/main" id="{FAD46152-D0CB-4B9F-8DAB-82CB013C6A35}"/>
            </a:ext>
          </a:extLst>
        </xdr:cNvPr>
        <xdr:cNvSpPr txBox="1"/>
      </xdr:nvSpPr>
      <xdr:spPr>
        <a:xfrm>
          <a:off x="2371725" y="541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3" name="文本框 112">
          <a:extLst>
            <a:ext uri="{FF2B5EF4-FFF2-40B4-BE49-F238E27FC236}">
              <a16:creationId xmlns:a16="http://schemas.microsoft.com/office/drawing/2014/main" id="{3680EBBB-8FA4-447C-92D2-4415B347B397}"/>
            </a:ext>
          </a:extLst>
        </xdr:cNvPr>
        <xdr:cNvSpPr txBox="1"/>
      </xdr:nvSpPr>
      <xdr:spPr>
        <a:xfrm>
          <a:off x="2371725" y="541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4" name="文本框 113">
          <a:extLst>
            <a:ext uri="{FF2B5EF4-FFF2-40B4-BE49-F238E27FC236}">
              <a16:creationId xmlns:a16="http://schemas.microsoft.com/office/drawing/2014/main" id="{DE3E2E2A-8C7F-4666-9656-1511800A45E5}"/>
            </a:ext>
          </a:extLst>
        </xdr:cNvPr>
        <xdr:cNvSpPr txBox="1"/>
      </xdr:nvSpPr>
      <xdr:spPr>
        <a:xfrm>
          <a:off x="2371725" y="5444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5" name="文本框 114">
          <a:extLst>
            <a:ext uri="{FF2B5EF4-FFF2-40B4-BE49-F238E27FC236}">
              <a16:creationId xmlns:a16="http://schemas.microsoft.com/office/drawing/2014/main" id="{F348CB0A-A0A8-4496-945C-C596C59FE4E5}"/>
            </a:ext>
          </a:extLst>
        </xdr:cNvPr>
        <xdr:cNvSpPr txBox="1"/>
      </xdr:nvSpPr>
      <xdr:spPr>
        <a:xfrm>
          <a:off x="2371725" y="5444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6" name="文本框 115">
          <a:extLst>
            <a:ext uri="{FF2B5EF4-FFF2-40B4-BE49-F238E27FC236}">
              <a16:creationId xmlns:a16="http://schemas.microsoft.com/office/drawing/2014/main" id="{D6FB5B65-4281-4529-98D3-11B951B35BEC}"/>
            </a:ext>
          </a:extLst>
        </xdr:cNvPr>
        <xdr:cNvSpPr txBox="1"/>
      </xdr:nvSpPr>
      <xdr:spPr>
        <a:xfrm>
          <a:off x="2371725" y="5475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7" name="文本框 116">
          <a:extLst>
            <a:ext uri="{FF2B5EF4-FFF2-40B4-BE49-F238E27FC236}">
              <a16:creationId xmlns:a16="http://schemas.microsoft.com/office/drawing/2014/main" id="{C981F73A-883A-465D-BAED-89F699417060}"/>
            </a:ext>
          </a:extLst>
        </xdr:cNvPr>
        <xdr:cNvSpPr txBox="1"/>
      </xdr:nvSpPr>
      <xdr:spPr>
        <a:xfrm>
          <a:off x="2371725" y="5475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8" name="文本框 117">
          <a:extLst>
            <a:ext uri="{FF2B5EF4-FFF2-40B4-BE49-F238E27FC236}">
              <a16:creationId xmlns:a16="http://schemas.microsoft.com/office/drawing/2014/main" id="{1F81D71E-3597-4CFC-9E65-5DA7383BF180}"/>
            </a:ext>
          </a:extLst>
        </xdr:cNvPr>
        <xdr:cNvSpPr txBox="1"/>
      </xdr:nvSpPr>
      <xdr:spPr>
        <a:xfrm>
          <a:off x="2371725" y="5507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19" name="文本框 118">
          <a:extLst>
            <a:ext uri="{FF2B5EF4-FFF2-40B4-BE49-F238E27FC236}">
              <a16:creationId xmlns:a16="http://schemas.microsoft.com/office/drawing/2014/main" id="{D415E9B3-344E-4462-9FD0-BCA1FE34D68D}"/>
            </a:ext>
          </a:extLst>
        </xdr:cNvPr>
        <xdr:cNvSpPr txBox="1"/>
      </xdr:nvSpPr>
      <xdr:spPr>
        <a:xfrm>
          <a:off x="2371725" y="5507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20" name="文本框 119">
          <a:extLst>
            <a:ext uri="{FF2B5EF4-FFF2-40B4-BE49-F238E27FC236}">
              <a16:creationId xmlns:a16="http://schemas.microsoft.com/office/drawing/2014/main" id="{060EC626-52AF-41C2-8FA3-381F986BC8D8}"/>
            </a:ext>
          </a:extLst>
        </xdr:cNvPr>
        <xdr:cNvSpPr txBox="1"/>
      </xdr:nvSpPr>
      <xdr:spPr>
        <a:xfrm>
          <a:off x="2371725" y="5538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xdr:row>
      <xdr:rowOff>0</xdr:rowOff>
    </xdr:from>
    <xdr:ext cx="184731" cy="264560"/>
    <xdr:sp macro="" textlink="">
      <xdr:nvSpPr>
        <xdr:cNvPr id="121" name="文本框 120">
          <a:extLst>
            <a:ext uri="{FF2B5EF4-FFF2-40B4-BE49-F238E27FC236}">
              <a16:creationId xmlns:a16="http://schemas.microsoft.com/office/drawing/2014/main" id="{A4BAF042-167B-43EC-86D2-B20A75B75FF8}"/>
            </a:ext>
          </a:extLst>
        </xdr:cNvPr>
        <xdr:cNvSpPr txBox="1"/>
      </xdr:nvSpPr>
      <xdr:spPr>
        <a:xfrm>
          <a:off x="2371725" y="5538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34</xdr:row>
      <xdr:rowOff>0</xdr:rowOff>
    </xdr:from>
    <xdr:ext cx="184731" cy="264560"/>
    <xdr:sp macro="" textlink="">
      <xdr:nvSpPr>
        <xdr:cNvPr id="122" name="文本框 5"/>
        <xdr:cNvSpPr txBox="1"/>
      </xdr:nvSpPr>
      <xdr:spPr>
        <a:xfrm>
          <a:off x="2371725" y="1068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34</xdr:row>
      <xdr:rowOff>0</xdr:rowOff>
    </xdr:from>
    <xdr:ext cx="184731" cy="264560"/>
    <xdr:sp macro="" textlink="">
      <xdr:nvSpPr>
        <xdr:cNvPr id="123" name="文本框 18"/>
        <xdr:cNvSpPr txBox="1"/>
      </xdr:nvSpPr>
      <xdr:spPr>
        <a:xfrm>
          <a:off x="2371725" y="1068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34</xdr:row>
      <xdr:rowOff>0</xdr:rowOff>
    </xdr:from>
    <xdr:ext cx="184731" cy="264560"/>
    <xdr:sp macro="" textlink="">
      <xdr:nvSpPr>
        <xdr:cNvPr id="124" name="文本框 7"/>
        <xdr:cNvSpPr txBox="1"/>
      </xdr:nvSpPr>
      <xdr:spPr>
        <a:xfrm>
          <a:off x="2371725" y="1068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34</xdr:row>
      <xdr:rowOff>0</xdr:rowOff>
    </xdr:from>
    <xdr:ext cx="184731" cy="264560"/>
    <xdr:sp macro="" textlink="">
      <xdr:nvSpPr>
        <xdr:cNvPr id="125" name="文本框 8"/>
        <xdr:cNvSpPr txBox="1"/>
      </xdr:nvSpPr>
      <xdr:spPr>
        <a:xfrm>
          <a:off x="2371725" y="1068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26</xdr:row>
      <xdr:rowOff>0</xdr:rowOff>
    </xdr:from>
    <xdr:ext cx="184731" cy="264560"/>
    <xdr:sp macro="" textlink="">
      <xdr:nvSpPr>
        <xdr:cNvPr id="126" name="文本框 21"/>
        <xdr:cNvSpPr txBox="1"/>
      </xdr:nvSpPr>
      <xdr:spPr>
        <a:xfrm>
          <a:off x="2371725" y="911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26</xdr:row>
      <xdr:rowOff>0</xdr:rowOff>
    </xdr:from>
    <xdr:ext cx="184731" cy="264560"/>
    <xdr:sp macro="" textlink="">
      <xdr:nvSpPr>
        <xdr:cNvPr id="127" name="文本框 22"/>
        <xdr:cNvSpPr txBox="1"/>
      </xdr:nvSpPr>
      <xdr:spPr>
        <a:xfrm>
          <a:off x="2371725" y="911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26</xdr:row>
      <xdr:rowOff>0</xdr:rowOff>
    </xdr:from>
    <xdr:ext cx="184731" cy="264560"/>
    <xdr:sp macro="" textlink="">
      <xdr:nvSpPr>
        <xdr:cNvPr id="128" name="文本框 23"/>
        <xdr:cNvSpPr txBox="1"/>
      </xdr:nvSpPr>
      <xdr:spPr>
        <a:xfrm>
          <a:off x="2371725" y="911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26</xdr:row>
      <xdr:rowOff>0</xdr:rowOff>
    </xdr:from>
    <xdr:ext cx="184731" cy="264560"/>
    <xdr:sp macro="" textlink="">
      <xdr:nvSpPr>
        <xdr:cNvPr id="129" name="文本框 24"/>
        <xdr:cNvSpPr txBox="1"/>
      </xdr:nvSpPr>
      <xdr:spPr>
        <a:xfrm>
          <a:off x="2371725" y="911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33</xdr:row>
      <xdr:rowOff>0</xdr:rowOff>
    </xdr:from>
    <xdr:ext cx="184731" cy="264560"/>
    <xdr:sp macro="" textlink="">
      <xdr:nvSpPr>
        <xdr:cNvPr id="130" name="文本框 5"/>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33</xdr:row>
      <xdr:rowOff>0</xdr:rowOff>
    </xdr:from>
    <xdr:ext cx="184731" cy="264560"/>
    <xdr:sp macro="" textlink="">
      <xdr:nvSpPr>
        <xdr:cNvPr id="131" name="文本框 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55</xdr:row>
      <xdr:rowOff>66675</xdr:rowOff>
    </xdr:from>
    <xdr:ext cx="184731" cy="264560"/>
    <xdr:sp macro="" textlink="">
      <xdr:nvSpPr>
        <xdr:cNvPr id="132" name="文本框 9"/>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55</xdr:row>
      <xdr:rowOff>66675</xdr:rowOff>
    </xdr:from>
    <xdr:ext cx="184731" cy="264560"/>
    <xdr:sp macro="" textlink="">
      <xdr:nvSpPr>
        <xdr:cNvPr id="133" name="文本框 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55</xdr:row>
      <xdr:rowOff>66675</xdr:rowOff>
    </xdr:from>
    <xdr:ext cx="184731" cy="264560"/>
    <xdr:sp macro="" textlink="">
      <xdr:nvSpPr>
        <xdr:cNvPr id="134" name="文本框 1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55</xdr:row>
      <xdr:rowOff>66675</xdr:rowOff>
    </xdr:from>
    <xdr:ext cx="184731" cy="264560"/>
    <xdr:sp macro="" textlink="">
      <xdr:nvSpPr>
        <xdr:cNvPr id="135" name="文本框 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55</xdr:row>
      <xdr:rowOff>66675</xdr:rowOff>
    </xdr:from>
    <xdr:ext cx="184731" cy="264560"/>
    <xdr:sp macro="" textlink="">
      <xdr:nvSpPr>
        <xdr:cNvPr id="136" name="文本框 135"/>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55</xdr:row>
      <xdr:rowOff>66675</xdr:rowOff>
    </xdr:from>
    <xdr:ext cx="184731" cy="264560"/>
    <xdr:sp macro="" textlink="">
      <xdr:nvSpPr>
        <xdr:cNvPr id="137" name="文本框 1"/>
        <xdr:cNvSpPr txBox="1"/>
      </xdr:nvSpPr>
      <xdr:spPr>
        <a:xfrm>
          <a:off x="2371725" y="1760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58</xdr:row>
      <xdr:rowOff>66675</xdr:rowOff>
    </xdr:from>
    <xdr:ext cx="184731" cy="264560"/>
    <xdr:sp macro="" textlink="">
      <xdr:nvSpPr>
        <xdr:cNvPr id="138" name="文本框 9"/>
        <xdr:cNvSpPr txBox="1"/>
      </xdr:nvSpPr>
      <xdr:spPr>
        <a:xfrm>
          <a:off x="237172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58</xdr:row>
      <xdr:rowOff>66675</xdr:rowOff>
    </xdr:from>
    <xdr:ext cx="184731" cy="264560"/>
    <xdr:sp macro="" textlink="">
      <xdr:nvSpPr>
        <xdr:cNvPr id="139" name="文本框 1"/>
        <xdr:cNvSpPr txBox="1"/>
      </xdr:nvSpPr>
      <xdr:spPr>
        <a:xfrm>
          <a:off x="237172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58</xdr:row>
      <xdr:rowOff>66675</xdr:rowOff>
    </xdr:from>
    <xdr:ext cx="184731" cy="264560"/>
    <xdr:sp macro="" textlink="">
      <xdr:nvSpPr>
        <xdr:cNvPr id="140" name="文本框 11"/>
        <xdr:cNvSpPr txBox="1"/>
      </xdr:nvSpPr>
      <xdr:spPr>
        <a:xfrm>
          <a:off x="237172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58</xdr:row>
      <xdr:rowOff>66675</xdr:rowOff>
    </xdr:from>
    <xdr:ext cx="184731" cy="264560"/>
    <xdr:sp macro="" textlink="">
      <xdr:nvSpPr>
        <xdr:cNvPr id="141" name="文本框 1"/>
        <xdr:cNvSpPr txBox="1"/>
      </xdr:nvSpPr>
      <xdr:spPr>
        <a:xfrm>
          <a:off x="237172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80</xdr:row>
      <xdr:rowOff>47625</xdr:rowOff>
    </xdr:from>
    <xdr:ext cx="184731" cy="264560"/>
    <xdr:sp macro="" textlink="">
      <xdr:nvSpPr>
        <xdr:cNvPr id="142" name="文本框 141">
          <a:extLst>
            <a:ext uri="{FF2B5EF4-FFF2-40B4-BE49-F238E27FC236}">
              <a16:creationId xmlns:a16="http://schemas.microsoft.com/office/drawing/2014/main" id="{FAD46152-D0CB-4B9F-8DAB-82CB013C6A35}"/>
            </a:ext>
          </a:extLst>
        </xdr:cNvPr>
        <xdr:cNvSpPr txBox="1"/>
      </xdr:nvSpPr>
      <xdr:spPr>
        <a:xfrm>
          <a:off x="2371725" y="2519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80</xdr:row>
      <xdr:rowOff>47625</xdr:rowOff>
    </xdr:from>
    <xdr:ext cx="184731" cy="264560"/>
    <xdr:sp macro="" textlink="">
      <xdr:nvSpPr>
        <xdr:cNvPr id="143" name="文本框 142">
          <a:extLst>
            <a:ext uri="{FF2B5EF4-FFF2-40B4-BE49-F238E27FC236}">
              <a16:creationId xmlns:a16="http://schemas.microsoft.com/office/drawing/2014/main" id="{3680EBBB-8FA4-447C-92D2-4415B347B397}"/>
            </a:ext>
          </a:extLst>
        </xdr:cNvPr>
        <xdr:cNvSpPr txBox="1"/>
      </xdr:nvSpPr>
      <xdr:spPr>
        <a:xfrm>
          <a:off x="2371725" y="2519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81</xdr:row>
      <xdr:rowOff>66675</xdr:rowOff>
    </xdr:from>
    <xdr:ext cx="184731" cy="264560"/>
    <xdr:sp macro="" textlink="">
      <xdr:nvSpPr>
        <xdr:cNvPr id="144" name="文本框 143">
          <a:extLst>
            <a:ext uri="{FF2B5EF4-FFF2-40B4-BE49-F238E27FC236}">
              <a16:creationId xmlns:a16="http://schemas.microsoft.com/office/drawing/2014/main" id="{DE3E2E2A-8C7F-4666-9656-1511800A45E5}"/>
            </a:ext>
          </a:extLst>
        </xdr:cNvPr>
        <xdr:cNvSpPr txBox="1"/>
      </xdr:nvSpPr>
      <xdr:spPr>
        <a:xfrm>
          <a:off x="2371725" y="2552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81</xdr:row>
      <xdr:rowOff>66675</xdr:rowOff>
    </xdr:from>
    <xdr:ext cx="184731" cy="264560"/>
    <xdr:sp macro="" textlink="">
      <xdr:nvSpPr>
        <xdr:cNvPr id="145" name="文本框 144">
          <a:extLst>
            <a:ext uri="{FF2B5EF4-FFF2-40B4-BE49-F238E27FC236}">
              <a16:creationId xmlns:a16="http://schemas.microsoft.com/office/drawing/2014/main" id="{F348CB0A-A0A8-4496-945C-C596C59FE4E5}"/>
            </a:ext>
          </a:extLst>
        </xdr:cNvPr>
        <xdr:cNvSpPr txBox="1"/>
      </xdr:nvSpPr>
      <xdr:spPr>
        <a:xfrm>
          <a:off x="2371725" y="2552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82</xdr:row>
      <xdr:rowOff>66675</xdr:rowOff>
    </xdr:from>
    <xdr:ext cx="184731" cy="264560"/>
    <xdr:sp macro="" textlink="">
      <xdr:nvSpPr>
        <xdr:cNvPr id="146" name="文本框 145">
          <a:extLst>
            <a:ext uri="{FF2B5EF4-FFF2-40B4-BE49-F238E27FC236}">
              <a16:creationId xmlns:a16="http://schemas.microsoft.com/office/drawing/2014/main" id="{D6FB5B65-4281-4529-98D3-11B951B35BEC}"/>
            </a:ext>
          </a:extLst>
        </xdr:cNvPr>
        <xdr:cNvSpPr txBox="1"/>
      </xdr:nvSpPr>
      <xdr:spPr>
        <a:xfrm>
          <a:off x="2371725" y="2584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82</xdr:row>
      <xdr:rowOff>66675</xdr:rowOff>
    </xdr:from>
    <xdr:ext cx="184731" cy="264560"/>
    <xdr:sp macro="" textlink="">
      <xdr:nvSpPr>
        <xdr:cNvPr id="147" name="文本框 146">
          <a:extLst>
            <a:ext uri="{FF2B5EF4-FFF2-40B4-BE49-F238E27FC236}">
              <a16:creationId xmlns:a16="http://schemas.microsoft.com/office/drawing/2014/main" id="{C981F73A-883A-465D-BAED-89F699417060}"/>
            </a:ext>
          </a:extLst>
        </xdr:cNvPr>
        <xdr:cNvSpPr txBox="1"/>
      </xdr:nvSpPr>
      <xdr:spPr>
        <a:xfrm>
          <a:off x="2371725" y="2584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83</xdr:row>
      <xdr:rowOff>66675</xdr:rowOff>
    </xdr:from>
    <xdr:ext cx="184731" cy="264560"/>
    <xdr:sp macro="" textlink="">
      <xdr:nvSpPr>
        <xdr:cNvPr id="148" name="文本框 147">
          <a:extLst>
            <a:ext uri="{FF2B5EF4-FFF2-40B4-BE49-F238E27FC236}">
              <a16:creationId xmlns:a16="http://schemas.microsoft.com/office/drawing/2014/main" id="{1F81D71E-3597-4CFC-9E65-5DA7383BF180}"/>
            </a:ext>
          </a:extLst>
        </xdr:cNvPr>
        <xdr:cNvSpPr txBox="1"/>
      </xdr:nvSpPr>
      <xdr:spPr>
        <a:xfrm>
          <a:off x="2371725" y="2615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83</xdr:row>
      <xdr:rowOff>66675</xdr:rowOff>
    </xdr:from>
    <xdr:ext cx="184731" cy="264560"/>
    <xdr:sp macro="" textlink="">
      <xdr:nvSpPr>
        <xdr:cNvPr id="149" name="文本框 148">
          <a:extLst>
            <a:ext uri="{FF2B5EF4-FFF2-40B4-BE49-F238E27FC236}">
              <a16:creationId xmlns:a16="http://schemas.microsoft.com/office/drawing/2014/main" id="{D415E9B3-344E-4462-9FD0-BCA1FE34D68D}"/>
            </a:ext>
          </a:extLst>
        </xdr:cNvPr>
        <xdr:cNvSpPr txBox="1"/>
      </xdr:nvSpPr>
      <xdr:spPr>
        <a:xfrm>
          <a:off x="2371725" y="26155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84</xdr:row>
      <xdr:rowOff>66675</xdr:rowOff>
    </xdr:from>
    <xdr:ext cx="184731" cy="264560"/>
    <xdr:sp macro="" textlink="">
      <xdr:nvSpPr>
        <xdr:cNvPr id="150" name="文本框 149">
          <a:extLst>
            <a:ext uri="{FF2B5EF4-FFF2-40B4-BE49-F238E27FC236}">
              <a16:creationId xmlns:a16="http://schemas.microsoft.com/office/drawing/2014/main" id="{060EC626-52AF-41C2-8FA3-381F986BC8D8}"/>
            </a:ext>
          </a:extLst>
        </xdr:cNvPr>
        <xdr:cNvSpPr txBox="1"/>
      </xdr:nvSpPr>
      <xdr:spPr>
        <a:xfrm>
          <a:off x="2371725" y="2646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84</xdr:row>
      <xdr:rowOff>66675</xdr:rowOff>
    </xdr:from>
    <xdr:ext cx="184731" cy="264560"/>
    <xdr:sp macro="" textlink="">
      <xdr:nvSpPr>
        <xdr:cNvPr id="151" name="文本框 150">
          <a:extLst>
            <a:ext uri="{FF2B5EF4-FFF2-40B4-BE49-F238E27FC236}">
              <a16:creationId xmlns:a16="http://schemas.microsoft.com/office/drawing/2014/main" id="{A4BAF042-167B-43EC-86D2-B20A75B75FF8}"/>
            </a:ext>
          </a:extLst>
        </xdr:cNvPr>
        <xdr:cNvSpPr txBox="1"/>
      </xdr:nvSpPr>
      <xdr:spPr>
        <a:xfrm>
          <a:off x="2371725" y="2646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59</xdr:row>
      <xdr:rowOff>0</xdr:rowOff>
    </xdr:from>
    <xdr:ext cx="184731" cy="264560"/>
    <xdr:sp macro="" textlink="">
      <xdr:nvSpPr>
        <xdr:cNvPr id="152" name="文本框 5"/>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59</xdr:row>
      <xdr:rowOff>0</xdr:rowOff>
    </xdr:from>
    <xdr:ext cx="184731" cy="264560"/>
    <xdr:sp macro="" textlink="">
      <xdr:nvSpPr>
        <xdr:cNvPr id="153" name="文本框 18"/>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59</xdr:row>
      <xdr:rowOff>0</xdr:rowOff>
    </xdr:from>
    <xdr:ext cx="184731" cy="264560"/>
    <xdr:sp macro="" textlink="">
      <xdr:nvSpPr>
        <xdr:cNvPr id="154" name="文本框 7"/>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59</xdr:row>
      <xdr:rowOff>0</xdr:rowOff>
    </xdr:from>
    <xdr:ext cx="184731" cy="264560"/>
    <xdr:sp macro="" textlink="">
      <xdr:nvSpPr>
        <xdr:cNvPr id="155" name="文本框 8"/>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51</xdr:row>
      <xdr:rowOff>0</xdr:rowOff>
    </xdr:from>
    <xdr:ext cx="184731" cy="264560"/>
    <xdr:sp macro="" textlink="">
      <xdr:nvSpPr>
        <xdr:cNvPr id="156" name="文本框 21"/>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51</xdr:row>
      <xdr:rowOff>0</xdr:rowOff>
    </xdr:from>
    <xdr:ext cx="184731" cy="264560"/>
    <xdr:sp macro="" textlink="">
      <xdr:nvSpPr>
        <xdr:cNvPr id="157" name="文本框 22"/>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51</xdr:row>
      <xdr:rowOff>0</xdr:rowOff>
    </xdr:from>
    <xdr:ext cx="184731" cy="264560"/>
    <xdr:sp macro="" textlink="">
      <xdr:nvSpPr>
        <xdr:cNvPr id="158" name="文本框 23"/>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51</xdr:row>
      <xdr:rowOff>0</xdr:rowOff>
    </xdr:from>
    <xdr:ext cx="184731" cy="264560"/>
    <xdr:sp macro="" textlink="">
      <xdr:nvSpPr>
        <xdr:cNvPr id="159" name="文本框 24"/>
        <xdr:cNvSpPr txBox="1"/>
      </xdr:nvSpPr>
      <xdr:spPr>
        <a:xfrm>
          <a:off x="2371725" y="204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115</xdr:row>
      <xdr:rowOff>0</xdr:rowOff>
    </xdr:from>
    <xdr:ext cx="184731" cy="264560"/>
    <xdr:sp macro="" textlink="">
      <xdr:nvSpPr>
        <xdr:cNvPr id="160" name="文本框 5"/>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115</xdr:row>
      <xdr:rowOff>0</xdr:rowOff>
    </xdr:from>
    <xdr:ext cx="184731" cy="264560"/>
    <xdr:sp macro="" textlink="">
      <xdr:nvSpPr>
        <xdr:cNvPr id="161"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139</xdr:row>
      <xdr:rowOff>66675</xdr:rowOff>
    </xdr:from>
    <xdr:ext cx="184731" cy="264560"/>
    <xdr:sp macro="" textlink="">
      <xdr:nvSpPr>
        <xdr:cNvPr id="162" name="文本框 9"/>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139</xdr:row>
      <xdr:rowOff>66675</xdr:rowOff>
    </xdr:from>
    <xdr:ext cx="184731" cy="264560"/>
    <xdr:sp macro="" textlink="">
      <xdr:nvSpPr>
        <xdr:cNvPr id="163"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139</xdr:row>
      <xdr:rowOff>66675</xdr:rowOff>
    </xdr:from>
    <xdr:ext cx="184731" cy="264560"/>
    <xdr:sp macro="" textlink="">
      <xdr:nvSpPr>
        <xdr:cNvPr id="164" name="文本框 1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139</xdr:row>
      <xdr:rowOff>66675</xdr:rowOff>
    </xdr:from>
    <xdr:ext cx="184731" cy="264560"/>
    <xdr:sp macro="" textlink="">
      <xdr:nvSpPr>
        <xdr:cNvPr id="165"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138</xdr:row>
      <xdr:rowOff>0</xdr:rowOff>
    </xdr:from>
    <xdr:ext cx="184731" cy="264560"/>
    <xdr:sp macro="" textlink="">
      <xdr:nvSpPr>
        <xdr:cNvPr id="166" name="文本框 9"/>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138</xdr:row>
      <xdr:rowOff>0</xdr:rowOff>
    </xdr:from>
    <xdr:ext cx="184731" cy="264560"/>
    <xdr:sp macro="" textlink="">
      <xdr:nvSpPr>
        <xdr:cNvPr id="167"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138</xdr:row>
      <xdr:rowOff>0</xdr:rowOff>
    </xdr:from>
    <xdr:ext cx="184731" cy="264560"/>
    <xdr:sp macro="" textlink="">
      <xdr:nvSpPr>
        <xdr:cNvPr id="168" name="文本框 1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138</xdr:row>
      <xdr:rowOff>0</xdr:rowOff>
    </xdr:from>
    <xdr:ext cx="184731" cy="264560"/>
    <xdr:sp macro="" textlink="">
      <xdr:nvSpPr>
        <xdr:cNvPr id="169" name="文本框 1"/>
        <xdr:cNvSpPr txBox="1"/>
      </xdr:nvSpPr>
      <xdr:spPr>
        <a:xfrm>
          <a:off x="2371725" y="443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142</xdr:row>
      <xdr:rowOff>66675</xdr:rowOff>
    </xdr:from>
    <xdr:ext cx="184731" cy="264560"/>
    <xdr:sp macro="" textlink="">
      <xdr:nvSpPr>
        <xdr:cNvPr id="170" name="文本框 169"/>
        <xdr:cNvSpPr txBox="1"/>
      </xdr:nvSpPr>
      <xdr:spPr>
        <a:xfrm>
          <a:off x="2371725" y="4934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142</xdr:row>
      <xdr:rowOff>66675</xdr:rowOff>
    </xdr:from>
    <xdr:ext cx="184731" cy="264560"/>
    <xdr:sp macro="" textlink="">
      <xdr:nvSpPr>
        <xdr:cNvPr id="171" name="文本框 1"/>
        <xdr:cNvSpPr txBox="1"/>
      </xdr:nvSpPr>
      <xdr:spPr>
        <a:xfrm>
          <a:off x="2371725" y="4934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172</xdr:row>
      <xdr:rowOff>47625</xdr:rowOff>
    </xdr:from>
    <xdr:ext cx="184731" cy="264560"/>
    <xdr:sp macro="" textlink="">
      <xdr:nvSpPr>
        <xdr:cNvPr id="172" name="文本框 171">
          <a:extLst>
            <a:ext uri="{FF2B5EF4-FFF2-40B4-BE49-F238E27FC236}">
              <a16:creationId xmlns:a16="http://schemas.microsoft.com/office/drawing/2014/main" id="{FAD46152-D0CB-4B9F-8DAB-82CB013C6A35}"/>
            </a:ext>
          </a:extLst>
        </xdr:cNvPr>
        <xdr:cNvSpPr txBox="1"/>
      </xdr:nvSpPr>
      <xdr:spPr>
        <a:xfrm>
          <a:off x="2371725" y="541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172</xdr:row>
      <xdr:rowOff>47625</xdr:rowOff>
    </xdr:from>
    <xdr:ext cx="184731" cy="264560"/>
    <xdr:sp macro="" textlink="">
      <xdr:nvSpPr>
        <xdr:cNvPr id="173" name="文本框 172">
          <a:extLst>
            <a:ext uri="{FF2B5EF4-FFF2-40B4-BE49-F238E27FC236}">
              <a16:creationId xmlns:a16="http://schemas.microsoft.com/office/drawing/2014/main" id="{3680EBBB-8FA4-447C-92D2-4415B347B397}"/>
            </a:ext>
          </a:extLst>
        </xdr:cNvPr>
        <xdr:cNvSpPr txBox="1"/>
      </xdr:nvSpPr>
      <xdr:spPr>
        <a:xfrm>
          <a:off x="2371725" y="541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173</xdr:row>
      <xdr:rowOff>66675</xdr:rowOff>
    </xdr:from>
    <xdr:ext cx="184731" cy="264560"/>
    <xdr:sp macro="" textlink="">
      <xdr:nvSpPr>
        <xdr:cNvPr id="174" name="文本框 173">
          <a:extLst>
            <a:ext uri="{FF2B5EF4-FFF2-40B4-BE49-F238E27FC236}">
              <a16:creationId xmlns:a16="http://schemas.microsoft.com/office/drawing/2014/main" id="{DE3E2E2A-8C7F-4666-9656-1511800A45E5}"/>
            </a:ext>
          </a:extLst>
        </xdr:cNvPr>
        <xdr:cNvSpPr txBox="1"/>
      </xdr:nvSpPr>
      <xdr:spPr>
        <a:xfrm>
          <a:off x="2371725" y="5444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173</xdr:row>
      <xdr:rowOff>66675</xdr:rowOff>
    </xdr:from>
    <xdr:ext cx="184731" cy="264560"/>
    <xdr:sp macro="" textlink="">
      <xdr:nvSpPr>
        <xdr:cNvPr id="175" name="文本框 174">
          <a:extLst>
            <a:ext uri="{FF2B5EF4-FFF2-40B4-BE49-F238E27FC236}">
              <a16:creationId xmlns:a16="http://schemas.microsoft.com/office/drawing/2014/main" id="{F348CB0A-A0A8-4496-945C-C596C59FE4E5}"/>
            </a:ext>
          </a:extLst>
        </xdr:cNvPr>
        <xdr:cNvSpPr txBox="1"/>
      </xdr:nvSpPr>
      <xdr:spPr>
        <a:xfrm>
          <a:off x="2371725" y="5444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174</xdr:row>
      <xdr:rowOff>66675</xdr:rowOff>
    </xdr:from>
    <xdr:ext cx="184731" cy="264560"/>
    <xdr:sp macro="" textlink="">
      <xdr:nvSpPr>
        <xdr:cNvPr id="176" name="文本框 175">
          <a:extLst>
            <a:ext uri="{FF2B5EF4-FFF2-40B4-BE49-F238E27FC236}">
              <a16:creationId xmlns:a16="http://schemas.microsoft.com/office/drawing/2014/main" id="{D6FB5B65-4281-4529-98D3-11B951B35BEC}"/>
            </a:ext>
          </a:extLst>
        </xdr:cNvPr>
        <xdr:cNvSpPr txBox="1"/>
      </xdr:nvSpPr>
      <xdr:spPr>
        <a:xfrm>
          <a:off x="2371725" y="5475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174</xdr:row>
      <xdr:rowOff>66675</xdr:rowOff>
    </xdr:from>
    <xdr:ext cx="184731" cy="264560"/>
    <xdr:sp macro="" textlink="">
      <xdr:nvSpPr>
        <xdr:cNvPr id="177" name="文本框 176">
          <a:extLst>
            <a:ext uri="{FF2B5EF4-FFF2-40B4-BE49-F238E27FC236}">
              <a16:creationId xmlns:a16="http://schemas.microsoft.com/office/drawing/2014/main" id="{C981F73A-883A-465D-BAED-89F699417060}"/>
            </a:ext>
          </a:extLst>
        </xdr:cNvPr>
        <xdr:cNvSpPr txBox="1"/>
      </xdr:nvSpPr>
      <xdr:spPr>
        <a:xfrm>
          <a:off x="2371725" y="5475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175</xdr:row>
      <xdr:rowOff>66675</xdr:rowOff>
    </xdr:from>
    <xdr:ext cx="184731" cy="264560"/>
    <xdr:sp macro="" textlink="">
      <xdr:nvSpPr>
        <xdr:cNvPr id="178" name="文本框 177">
          <a:extLst>
            <a:ext uri="{FF2B5EF4-FFF2-40B4-BE49-F238E27FC236}">
              <a16:creationId xmlns:a16="http://schemas.microsoft.com/office/drawing/2014/main" id="{1F81D71E-3597-4CFC-9E65-5DA7383BF180}"/>
            </a:ext>
          </a:extLst>
        </xdr:cNvPr>
        <xdr:cNvSpPr txBox="1"/>
      </xdr:nvSpPr>
      <xdr:spPr>
        <a:xfrm>
          <a:off x="2371725" y="5507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175</xdr:row>
      <xdr:rowOff>66675</xdr:rowOff>
    </xdr:from>
    <xdr:ext cx="184731" cy="264560"/>
    <xdr:sp macro="" textlink="">
      <xdr:nvSpPr>
        <xdr:cNvPr id="179" name="文本框 178">
          <a:extLst>
            <a:ext uri="{FF2B5EF4-FFF2-40B4-BE49-F238E27FC236}">
              <a16:creationId xmlns:a16="http://schemas.microsoft.com/office/drawing/2014/main" id="{D415E9B3-344E-4462-9FD0-BCA1FE34D68D}"/>
            </a:ext>
          </a:extLst>
        </xdr:cNvPr>
        <xdr:cNvSpPr txBox="1"/>
      </xdr:nvSpPr>
      <xdr:spPr>
        <a:xfrm>
          <a:off x="2371725" y="5507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176</xdr:row>
      <xdr:rowOff>66675</xdr:rowOff>
    </xdr:from>
    <xdr:ext cx="184731" cy="264560"/>
    <xdr:sp macro="" textlink="">
      <xdr:nvSpPr>
        <xdr:cNvPr id="180" name="文本框 179">
          <a:extLst>
            <a:ext uri="{FF2B5EF4-FFF2-40B4-BE49-F238E27FC236}">
              <a16:creationId xmlns:a16="http://schemas.microsoft.com/office/drawing/2014/main" id="{060EC626-52AF-41C2-8FA3-381F986BC8D8}"/>
            </a:ext>
          </a:extLst>
        </xdr:cNvPr>
        <xdr:cNvSpPr txBox="1"/>
      </xdr:nvSpPr>
      <xdr:spPr>
        <a:xfrm>
          <a:off x="2371725" y="5538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2</xdr:col>
      <xdr:colOff>0</xdr:colOff>
      <xdr:row>176</xdr:row>
      <xdr:rowOff>66675</xdr:rowOff>
    </xdr:from>
    <xdr:ext cx="184731" cy="264560"/>
    <xdr:sp macro="" textlink="">
      <xdr:nvSpPr>
        <xdr:cNvPr id="181" name="文本框 180">
          <a:extLst>
            <a:ext uri="{FF2B5EF4-FFF2-40B4-BE49-F238E27FC236}">
              <a16:creationId xmlns:a16="http://schemas.microsoft.com/office/drawing/2014/main" id="{A4BAF042-167B-43EC-86D2-B20A75B75FF8}"/>
            </a:ext>
          </a:extLst>
        </xdr:cNvPr>
        <xdr:cNvSpPr txBox="1"/>
      </xdr:nvSpPr>
      <xdr:spPr>
        <a:xfrm>
          <a:off x="2371725" y="5538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700"/>
  <sheetViews>
    <sheetView topLeftCell="A626" workbookViewId="0">
      <selection activeCell="B2" sqref="B2:I700"/>
    </sheetView>
  </sheetViews>
  <sheetFormatPr defaultRowHeight="24.95" customHeight="1"/>
  <cols>
    <col min="1" max="1" width="16.125" style="42" customWidth="1"/>
    <col min="2" max="2" width="15" bestFit="1" customWidth="1"/>
    <col min="3" max="3" width="68.75" customWidth="1"/>
    <col min="4" max="4" width="18.625" customWidth="1"/>
    <col min="5" max="5" width="18.625" hidden="1" customWidth="1"/>
    <col min="6" max="6" width="38.25" style="44" customWidth="1"/>
    <col min="7" max="7" width="22.375" style="19" customWidth="1"/>
    <col min="8" max="8" width="9" style="39"/>
    <col min="9" max="9" width="8.5" style="39" bestFit="1" customWidth="1"/>
  </cols>
  <sheetData>
    <row r="1" spans="1:9" s="4" customFormat="1" ht="24.95" customHeight="1">
      <c r="A1" s="52"/>
      <c r="B1" s="52"/>
      <c r="C1" s="52"/>
      <c r="D1" s="52"/>
      <c r="E1" s="52"/>
      <c r="F1" s="52"/>
      <c r="G1" s="19"/>
      <c r="H1" s="36"/>
    </row>
    <row r="2" spans="1:9" s="5" customFormat="1" ht="24.95" customHeight="1">
      <c r="A2" s="41" t="s">
        <v>299</v>
      </c>
      <c r="B2" s="2" t="s">
        <v>3</v>
      </c>
      <c r="C2" s="3" t="s">
        <v>0</v>
      </c>
      <c r="D2" s="3" t="s">
        <v>1</v>
      </c>
      <c r="E2" s="3" t="s">
        <v>3381</v>
      </c>
      <c r="F2" s="40" t="s">
        <v>1674</v>
      </c>
      <c r="G2" s="2" t="s">
        <v>2</v>
      </c>
      <c r="H2" s="35" t="s">
        <v>1961</v>
      </c>
      <c r="I2" s="2" t="s">
        <v>1962</v>
      </c>
    </row>
    <row r="3" spans="1:9" ht="24.95" hidden="1" customHeight="1">
      <c r="A3" s="43" t="s">
        <v>2721</v>
      </c>
      <c r="B3" s="6" t="s">
        <v>597</v>
      </c>
      <c r="C3" s="6" t="s">
        <v>598</v>
      </c>
      <c r="D3" s="6" t="s">
        <v>3278</v>
      </c>
      <c r="E3" s="6" t="s">
        <v>3382</v>
      </c>
      <c r="F3" s="19" t="s">
        <v>2011</v>
      </c>
      <c r="G3" s="19" t="s">
        <v>2600</v>
      </c>
      <c r="H3" s="7" t="s">
        <v>1534</v>
      </c>
      <c r="I3" s="7" t="s">
        <v>1963</v>
      </c>
    </row>
    <row r="4" spans="1:9" ht="24.95" hidden="1" customHeight="1">
      <c r="A4" s="43" t="s">
        <v>2722</v>
      </c>
      <c r="B4" s="6" t="s">
        <v>599</v>
      </c>
      <c r="C4" s="6" t="s">
        <v>600</v>
      </c>
      <c r="D4" s="6" t="s">
        <v>3279</v>
      </c>
      <c r="E4" s="6" t="s">
        <v>3383</v>
      </c>
      <c r="F4" s="19" t="s">
        <v>2012</v>
      </c>
      <c r="G4" s="19" t="s">
        <v>2601</v>
      </c>
      <c r="H4" s="21" t="s">
        <v>1535</v>
      </c>
      <c r="I4" s="18" t="s">
        <v>1964</v>
      </c>
    </row>
    <row r="5" spans="1:9" ht="24.95" hidden="1" customHeight="1">
      <c r="A5" s="43" t="s">
        <v>2723</v>
      </c>
      <c r="B5" s="6" t="s">
        <v>601</v>
      </c>
      <c r="C5" s="6" t="s">
        <v>602</v>
      </c>
      <c r="D5" s="6" t="s">
        <v>3280</v>
      </c>
      <c r="E5" s="6" t="s">
        <v>3384</v>
      </c>
      <c r="F5" s="19" t="s">
        <v>2013</v>
      </c>
      <c r="G5" s="19" t="s">
        <v>514</v>
      </c>
      <c r="H5" s="7" t="s">
        <v>1537</v>
      </c>
      <c r="I5" s="7" t="s">
        <v>1965</v>
      </c>
    </row>
    <row r="6" spans="1:9" ht="24.95" hidden="1" customHeight="1">
      <c r="A6" s="43" t="s">
        <v>2724</v>
      </c>
      <c r="B6" s="6" t="s">
        <v>414</v>
      </c>
      <c r="C6" s="10" t="s">
        <v>2720</v>
      </c>
      <c r="D6" s="9" t="s">
        <v>424</v>
      </c>
      <c r="E6" s="9" t="s">
        <v>3385</v>
      </c>
      <c r="F6" s="19" t="s">
        <v>4024</v>
      </c>
      <c r="G6" s="53" t="s">
        <v>515</v>
      </c>
      <c r="H6" s="8" t="s">
        <v>1536</v>
      </c>
      <c r="I6" s="7" t="s">
        <v>1965</v>
      </c>
    </row>
    <row r="7" spans="1:9" ht="24.95" hidden="1" customHeight="1">
      <c r="A7" s="43" t="s">
        <v>3277</v>
      </c>
      <c r="B7" s="6" t="s">
        <v>414</v>
      </c>
      <c r="C7" s="9" t="s">
        <v>9</v>
      </c>
      <c r="D7" s="9" t="s">
        <v>10</v>
      </c>
      <c r="E7" s="9" t="s">
        <v>3386</v>
      </c>
      <c r="F7" s="19" t="s">
        <v>2014</v>
      </c>
      <c r="G7" s="19" t="s">
        <v>11</v>
      </c>
      <c r="H7" s="8" t="s">
        <v>1534</v>
      </c>
      <c r="I7" s="7" t="s">
        <v>1965</v>
      </c>
    </row>
    <row r="8" spans="1:9" ht="24.95" hidden="1" customHeight="1">
      <c r="A8" s="43" t="s">
        <v>2725</v>
      </c>
      <c r="B8" s="6" t="s">
        <v>414</v>
      </c>
      <c r="C8" s="1" t="s">
        <v>16</v>
      </c>
      <c r="D8" s="1" t="s">
        <v>17</v>
      </c>
      <c r="E8" s="1" t="s">
        <v>3387</v>
      </c>
      <c r="F8" s="19" t="s">
        <v>2015</v>
      </c>
      <c r="G8" s="19" t="s">
        <v>18</v>
      </c>
      <c r="H8" s="8" t="s">
        <v>1537</v>
      </c>
      <c r="I8" s="7" t="s">
        <v>1965</v>
      </c>
    </row>
    <row r="9" spans="1:9" ht="24.95" hidden="1" customHeight="1">
      <c r="A9" s="43" t="s">
        <v>2726</v>
      </c>
      <c r="B9" s="6" t="s">
        <v>414</v>
      </c>
      <c r="C9" s="1" t="s">
        <v>4</v>
      </c>
      <c r="D9" s="1" t="s">
        <v>5</v>
      </c>
      <c r="E9" s="1" t="s">
        <v>3388</v>
      </c>
      <c r="F9" s="19" t="s">
        <v>2016</v>
      </c>
      <c r="G9" s="19" t="s">
        <v>6</v>
      </c>
      <c r="H9" s="8" t="s">
        <v>1536</v>
      </c>
      <c r="I9" s="7" t="s">
        <v>1965</v>
      </c>
    </row>
    <row r="10" spans="1:9" ht="24.95" hidden="1" customHeight="1">
      <c r="A10" s="43" t="s">
        <v>2727</v>
      </c>
      <c r="B10" s="6" t="s">
        <v>601</v>
      </c>
      <c r="C10" s="9" t="s">
        <v>19</v>
      </c>
      <c r="D10" s="9" t="s">
        <v>425</v>
      </c>
      <c r="E10" s="9" t="s">
        <v>3389</v>
      </c>
      <c r="F10" s="19" t="s">
        <v>2017</v>
      </c>
      <c r="G10" s="19" t="s">
        <v>20</v>
      </c>
      <c r="H10" s="8" t="s">
        <v>1537</v>
      </c>
      <c r="I10" s="7" t="s">
        <v>1965</v>
      </c>
    </row>
    <row r="11" spans="1:9" ht="24.95" hidden="1" customHeight="1">
      <c r="A11" s="43" t="s">
        <v>2728</v>
      </c>
      <c r="B11" s="6" t="s">
        <v>414</v>
      </c>
      <c r="C11" s="1" t="s">
        <v>327</v>
      </c>
      <c r="D11" s="1" t="s">
        <v>12</v>
      </c>
      <c r="E11" s="1" t="s">
        <v>3390</v>
      </c>
      <c r="F11" s="19" t="s">
        <v>2018</v>
      </c>
      <c r="G11" s="19" t="s">
        <v>8</v>
      </c>
      <c r="H11" s="8" t="s">
        <v>1536</v>
      </c>
      <c r="I11" s="7" t="s">
        <v>1965</v>
      </c>
    </row>
    <row r="12" spans="1:9" ht="24.95" hidden="1" customHeight="1">
      <c r="A12" s="43" t="s">
        <v>2729</v>
      </c>
      <c r="B12" s="6" t="s">
        <v>601</v>
      </c>
      <c r="C12" s="9" t="s">
        <v>4026</v>
      </c>
      <c r="D12" s="9" t="s">
        <v>4025</v>
      </c>
      <c r="E12" s="9" t="s">
        <v>3391</v>
      </c>
      <c r="F12" s="19" t="s">
        <v>4027</v>
      </c>
      <c r="G12" s="19" t="s">
        <v>515</v>
      </c>
      <c r="H12" s="8" t="s">
        <v>1536</v>
      </c>
      <c r="I12" s="7" t="s">
        <v>1965</v>
      </c>
    </row>
    <row r="13" spans="1:9" ht="24.95" hidden="1" customHeight="1">
      <c r="A13" s="43" t="s">
        <v>2730</v>
      </c>
      <c r="B13" s="6" t="s">
        <v>601</v>
      </c>
      <c r="C13" s="9" t="s">
        <v>603</v>
      </c>
      <c r="D13" s="9" t="s">
        <v>1205</v>
      </c>
      <c r="E13" s="9" t="s">
        <v>3392</v>
      </c>
      <c r="F13" s="19" t="s">
        <v>2019</v>
      </c>
      <c r="G13" s="19" t="s">
        <v>2602</v>
      </c>
      <c r="H13" s="10" t="s">
        <v>1535</v>
      </c>
      <c r="I13" s="7" t="s">
        <v>1974</v>
      </c>
    </row>
    <row r="14" spans="1:9" ht="24.95" hidden="1" customHeight="1">
      <c r="A14" s="43" t="s">
        <v>2731</v>
      </c>
      <c r="B14" s="6" t="s">
        <v>601</v>
      </c>
      <c r="C14" s="9" t="s">
        <v>604</v>
      </c>
      <c r="D14" s="9" t="s">
        <v>1206</v>
      </c>
      <c r="E14" s="9" t="s">
        <v>3393</v>
      </c>
      <c r="F14" s="19" t="s">
        <v>4028</v>
      </c>
      <c r="G14" s="19" t="s">
        <v>4029</v>
      </c>
      <c r="H14" s="10" t="s">
        <v>1535</v>
      </c>
      <c r="I14" s="7" t="s">
        <v>1974</v>
      </c>
    </row>
    <row r="15" spans="1:9" ht="24.95" hidden="1" customHeight="1">
      <c r="A15" s="43" t="s">
        <v>2732</v>
      </c>
      <c r="B15" s="6" t="s">
        <v>414</v>
      </c>
      <c r="C15" s="1" t="s">
        <v>605</v>
      </c>
      <c r="D15" s="1" t="s">
        <v>7</v>
      </c>
      <c r="E15" s="1" t="s">
        <v>3394</v>
      </c>
      <c r="F15" s="19" t="s">
        <v>2020</v>
      </c>
      <c r="G15" s="19" t="s">
        <v>8</v>
      </c>
      <c r="H15" s="10" t="s">
        <v>1535</v>
      </c>
      <c r="I15" s="7" t="s">
        <v>1974</v>
      </c>
    </row>
    <row r="16" spans="1:9" ht="24.95" hidden="1" customHeight="1">
      <c r="A16" s="43" t="s">
        <v>2733</v>
      </c>
      <c r="B16" s="6" t="s">
        <v>414</v>
      </c>
      <c r="C16" s="1" t="s">
        <v>606</v>
      </c>
      <c r="D16" s="1" t="s">
        <v>1207</v>
      </c>
      <c r="E16" s="1" t="s">
        <v>3395</v>
      </c>
      <c r="F16" s="19" t="s">
        <v>4030</v>
      </c>
      <c r="G16" s="19" t="s">
        <v>4031</v>
      </c>
      <c r="H16" s="10" t="s">
        <v>1538</v>
      </c>
      <c r="I16" s="7" t="s">
        <v>1974</v>
      </c>
    </row>
    <row r="17" spans="1:9" ht="24.95" hidden="1" customHeight="1">
      <c r="A17" s="43" t="s">
        <v>2734</v>
      </c>
      <c r="B17" s="6" t="s">
        <v>414</v>
      </c>
      <c r="C17" s="9" t="s">
        <v>607</v>
      </c>
      <c r="D17" s="9" t="s">
        <v>15</v>
      </c>
      <c r="E17" s="9" t="s">
        <v>3396</v>
      </c>
      <c r="F17" s="19" t="s">
        <v>2021</v>
      </c>
      <c r="G17" s="19" t="s">
        <v>2603</v>
      </c>
      <c r="H17" s="10" t="s">
        <v>1535</v>
      </c>
      <c r="I17" s="7" t="s">
        <v>1974</v>
      </c>
    </row>
    <row r="18" spans="1:9" ht="24.95" hidden="1" customHeight="1">
      <c r="A18" s="43" t="s">
        <v>2735</v>
      </c>
      <c r="B18" s="6" t="s">
        <v>414</v>
      </c>
      <c r="C18" s="9" t="s">
        <v>608</v>
      </c>
      <c r="D18" s="9" t="s">
        <v>14</v>
      </c>
      <c r="E18" s="9" t="s">
        <v>3397</v>
      </c>
      <c r="F18" s="19" t="s">
        <v>2022</v>
      </c>
      <c r="G18" s="19" t="s">
        <v>2604</v>
      </c>
      <c r="H18" s="10" t="s">
        <v>1535</v>
      </c>
      <c r="I18" s="7" t="s">
        <v>1974</v>
      </c>
    </row>
    <row r="19" spans="1:9" ht="24.95" hidden="1" customHeight="1">
      <c r="A19" s="43" t="s">
        <v>2736</v>
      </c>
      <c r="B19" s="6" t="s">
        <v>601</v>
      </c>
      <c r="C19" s="9" t="s">
        <v>609</v>
      </c>
      <c r="D19" s="9" t="s">
        <v>1208</v>
      </c>
      <c r="E19" s="9" t="s">
        <v>3398</v>
      </c>
      <c r="F19" s="19" t="s">
        <v>4032</v>
      </c>
      <c r="G19" s="19" t="s">
        <v>2603</v>
      </c>
      <c r="H19" s="10" t="s">
        <v>1535</v>
      </c>
      <c r="I19" s="7" t="s">
        <v>1974</v>
      </c>
    </row>
    <row r="20" spans="1:9" ht="24.95" customHeight="1">
      <c r="A20" s="43" t="s">
        <v>2737</v>
      </c>
      <c r="B20" s="6" t="s">
        <v>601</v>
      </c>
      <c r="C20" s="9" t="s">
        <v>610</v>
      </c>
      <c r="D20" s="9" t="s">
        <v>1209</v>
      </c>
      <c r="E20" s="9" t="s">
        <v>3399</v>
      </c>
      <c r="F20" s="19" t="s">
        <v>2023</v>
      </c>
      <c r="G20" s="19" t="s">
        <v>2605</v>
      </c>
      <c r="H20" s="10" t="s">
        <v>1539</v>
      </c>
      <c r="I20" s="7" t="s">
        <v>1532</v>
      </c>
    </row>
    <row r="21" spans="1:9" ht="24.95" customHeight="1">
      <c r="A21" s="43" t="s">
        <v>2738</v>
      </c>
      <c r="B21" s="6" t="s">
        <v>601</v>
      </c>
      <c r="C21" s="9" t="s">
        <v>611</v>
      </c>
      <c r="D21" s="9" t="s">
        <v>1210</v>
      </c>
      <c r="E21" s="9" t="s">
        <v>3400</v>
      </c>
      <c r="F21" s="19" t="s">
        <v>4033</v>
      </c>
      <c r="G21" s="19" t="s">
        <v>4034</v>
      </c>
      <c r="H21" s="10" t="s">
        <v>1540</v>
      </c>
      <c r="I21" s="7" t="s">
        <v>1532</v>
      </c>
    </row>
    <row r="22" spans="1:9" ht="24.95" customHeight="1">
      <c r="A22" s="43" t="s">
        <v>2739</v>
      </c>
      <c r="B22" s="6" t="s">
        <v>601</v>
      </c>
      <c r="C22" s="9" t="s">
        <v>612</v>
      </c>
      <c r="D22" s="9" t="s">
        <v>13</v>
      </c>
      <c r="E22" s="9" t="s">
        <v>3401</v>
      </c>
      <c r="F22" s="19" t="s">
        <v>2024</v>
      </c>
      <c r="G22" s="19" t="s">
        <v>6</v>
      </c>
      <c r="H22" s="10" t="s">
        <v>1539</v>
      </c>
      <c r="I22" s="7" t="s">
        <v>1532</v>
      </c>
    </row>
    <row r="23" spans="1:9" ht="24.95" customHeight="1">
      <c r="A23" s="43" t="s">
        <v>2740</v>
      </c>
      <c r="B23" s="6" t="s">
        <v>414</v>
      </c>
      <c r="C23" s="9" t="s">
        <v>613</v>
      </c>
      <c r="D23" s="9" t="s">
        <v>1211</v>
      </c>
      <c r="E23" s="9" t="s">
        <v>3402</v>
      </c>
      <c r="F23" s="19" t="s">
        <v>2025</v>
      </c>
      <c r="G23" s="19" t="s">
        <v>2606</v>
      </c>
      <c r="H23" s="10" t="s">
        <v>1539</v>
      </c>
      <c r="I23" s="7" t="s">
        <v>1532</v>
      </c>
    </row>
    <row r="24" spans="1:9" ht="24.95" customHeight="1">
      <c r="A24" s="43" t="s">
        <v>2741</v>
      </c>
      <c r="B24" s="6" t="s">
        <v>414</v>
      </c>
      <c r="C24" s="9" t="s">
        <v>614</v>
      </c>
      <c r="D24" s="9" t="s">
        <v>1212</v>
      </c>
      <c r="E24" s="9" t="s">
        <v>3403</v>
      </c>
      <c r="F24" s="19" t="s">
        <v>2026</v>
      </c>
      <c r="G24" s="19" t="s">
        <v>2607</v>
      </c>
      <c r="H24" s="10" t="s">
        <v>1539</v>
      </c>
      <c r="I24" s="7" t="s">
        <v>1532</v>
      </c>
    </row>
    <row r="25" spans="1:9" ht="24.95" customHeight="1">
      <c r="A25" s="43" t="s">
        <v>2742</v>
      </c>
      <c r="B25" s="6" t="s">
        <v>615</v>
      </c>
      <c r="C25" s="13" t="s">
        <v>616</v>
      </c>
      <c r="D25" s="13" t="s">
        <v>1213</v>
      </c>
      <c r="E25" s="13" t="s">
        <v>3404</v>
      </c>
      <c r="F25" s="19" t="s">
        <v>4035</v>
      </c>
      <c r="G25" s="19" t="s">
        <v>4036</v>
      </c>
      <c r="H25" s="10" t="s">
        <v>1541</v>
      </c>
      <c r="I25" s="7" t="s">
        <v>1532</v>
      </c>
    </row>
    <row r="26" spans="1:9" ht="24.95" customHeight="1">
      <c r="A26" s="43" t="s">
        <v>2743</v>
      </c>
      <c r="B26" s="6" t="s">
        <v>601</v>
      </c>
      <c r="C26" s="9" t="s">
        <v>617</v>
      </c>
      <c r="D26" s="9" t="s">
        <v>1214</v>
      </c>
      <c r="E26" s="9" t="s">
        <v>3405</v>
      </c>
      <c r="F26" s="19" t="s">
        <v>2027</v>
      </c>
      <c r="G26" s="19" t="s">
        <v>2608</v>
      </c>
      <c r="H26" s="10" t="s">
        <v>1539</v>
      </c>
      <c r="I26" s="7" t="s">
        <v>1532</v>
      </c>
    </row>
    <row r="27" spans="1:9" ht="24.95" hidden="1" customHeight="1">
      <c r="A27" s="43" t="s">
        <v>2744</v>
      </c>
      <c r="B27" s="6" t="s">
        <v>601</v>
      </c>
      <c r="C27" s="9" t="s">
        <v>1584</v>
      </c>
      <c r="D27" s="9" t="s">
        <v>3281</v>
      </c>
      <c r="E27" s="9">
        <v>2213210013</v>
      </c>
      <c r="F27" s="19" t="s">
        <v>2028</v>
      </c>
      <c r="G27" s="19" t="s">
        <v>2609</v>
      </c>
      <c r="H27" s="8" t="s">
        <v>1536</v>
      </c>
      <c r="I27" s="7" t="s">
        <v>1975</v>
      </c>
    </row>
    <row r="28" spans="1:9" ht="24.95" hidden="1" customHeight="1">
      <c r="A28" s="43" t="s">
        <v>2744</v>
      </c>
      <c r="B28" s="6" t="s">
        <v>601</v>
      </c>
      <c r="C28" s="9" t="s">
        <v>326</v>
      </c>
      <c r="D28" s="9" t="s">
        <v>3282</v>
      </c>
      <c r="E28" s="9">
        <v>2193710010</v>
      </c>
      <c r="F28" s="19" t="s">
        <v>2029</v>
      </c>
      <c r="G28" s="19" t="s">
        <v>2610</v>
      </c>
      <c r="H28" s="8" t="s">
        <v>1536</v>
      </c>
      <c r="I28" s="7" t="s">
        <v>1975</v>
      </c>
    </row>
    <row r="29" spans="1:9" ht="24.95" hidden="1" customHeight="1">
      <c r="A29" s="43" t="s">
        <v>2745</v>
      </c>
      <c r="B29" s="6" t="s">
        <v>415</v>
      </c>
      <c r="C29" s="1" t="s">
        <v>328</v>
      </c>
      <c r="D29" s="1" t="s">
        <v>3283</v>
      </c>
      <c r="E29" s="1" t="s">
        <v>3406</v>
      </c>
      <c r="F29" s="19" t="s">
        <v>2030</v>
      </c>
      <c r="G29" s="19" t="s">
        <v>2611</v>
      </c>
      <c r="H29" s="12" t="s">
        <v>1537</v>
      </c>
      <c r="I29" s="18" t="s">
        <v>1977</v>
      </c>
    </row>
    <row r="30" spans="1:9" ht="24.95" hidden="1" customHeight="1">
      <c r="A30" s="43" t="s">
        <v>2746</v>
      </c>
      <c r="B30" s="6" t="s">
        <v>415</v>
      </c>
      <c r="C30" s="1" t="s">
        <v>618</v>
      </c>
      <c r="D30" s="1" t="s">
        <v>3284</v>
      </c>
      <c r="E30" s="1" t="s">
        <v>3407</v>
      </c>
      <c r="F30" s="19" t="s">
        <v>2031</v>
      </c>
      <c r="G30" s="19" t="s">
        <v>2612</v>
      </c>
      <c r="H30" s="12" t="s">
        <v>1536</v>
      </c>
      <c r="I30" s="18" t="s">
        <v>1977</v>
      </c>
    </row>
    <row r="31" spans="1:9" ht="24.95" hidden="1" customHeight="1">
      <c r="A31" s="43" t="s">
        <v>2747</v>
      </c>
      <c r="B31" s="6" t="s">
        <v>619</v>
      </c>
      <c r="C31" s="45" t="s">
        <v>312</v>
      </c>
      <c r="D31" s="45" t="s">
        <v>313</v>
      </c>
      <c r="E31" s="45" t="s">
        <v>3408</v>
      </c>
      <c r="F31" s="19" t="s">
        <v>2032</v>
      </c>
      <c r="G31" s="19" t="s">
        <v>300</v>
      </c>
      <c r="H31" s="12" t="s">
        <v>1537</v>
      </c>
      <c r="I31" s="18" t="s">
        <v>1977</v>
      </c>
    </row>
    <row r="32" spans="1:9" ht="24.95" hidden="1" customHeight="1">
      <c r="A32" s="43" t="s">
        <v>2748</v>
      </c>
      <c r="B32" s="6" t="s">
        <v>620</v>
      </c>
      <c r="C32" s="1" t="s">
        <v>621</v>
      </c>
      <c r="D32" s="1" t="s">
        <v>3285</v>
      </c>
      <c r="E32" s="1" t="s">
        <v>3409</v>
      </c>
      <c r="F32" s="19" t="s">
        <v>2033</v>
      </c>
      <c r="G32" s="19" t="s">
        <v>303</v>
      </c>
      <c r="H32" s="12" t="s">
        <v>1537</v>
      </c>
      <c r="I32" s="18" t="s">
        <v>1977</v>
      </c>
    </row>
    <row r="33" spans="1:9" ht="24.95" hidden="1" customHeight="1">
      <c r="A33" s="43" t="s">
        <v>1585</v>
      </c>
      <c r="B33" s="6" t="s">
        <v>415</v>
      </c>
      <c r="C33" s="45" t="s">
        <v>329</v>
      </c>
      <c r="D33" s="45" t="s">
        <v>318</v>
      </c>
      <c r="E33" s="45" t="s">
        <v>3410</v>
      </c>
      <c r="F33" s="19" t="s">
        <v>2034</v>
      </c>
      <c r="G33" s="19" t="s">
        <v>301</v>
      </c>
      <c r="H33" s="12" t="s">
        <v>1536</v>
      </c>
      <c r="I33" s="18" t="s">
        <v>1977</v>
      </c>
    </row>
    <row r="34" spans="1:9" ht="24.95" hidden="1" customHeight="1">
      <c r="A34" s="43" t="s">
        <v>1586</v>
      </c>
      <c r="B34" s="6" t="s">
        <v>619</v>
      </c>
      <c r="C34" s="1" t="s">
        <v>319</v>
      </c>
      <c r="D34" s="1" t="s">
        <v>320</v>
      </c>
      <c r="E34" s="1" t="s">
        <v>3411</v>
      </c>
      <c r="F34" s="19" t="s">
        <v>2035</v>
      </c>
      <c r="G34" s="19" t="s">
        <v>2613</v>
      </c>
      <c r="H34" s="12" t="s">
        <v>1542</v>
      </c>
      <c r="I34" s="18" t="s">
        <v>1977</v>
      </c>
    </row>
    <row r="35" spans="1:9" ht="24.95" hidden="1" customHeight="1">
      <c r="A35" s="43" t="s">
        <v>2749</v>
      </c>
      <c r="B35" s="6" t="s">
        <v>415</v>
      </c>
      <c r="C35" s="1" t="s">
        <v>321</v>
      </c>
      <c r="D35" s="1" t="s">
        <v>322</v>
      </c>
      <c r="E35" s="1" t="s">
        <v>3412</v>
      </c>
      <c r="F35" s="19" t="s">
        <v>2036</v>
      </c>
      <c r="G35" s="19" t="s">
        <v>302</v>
      </c>
      <c r="H35" s="12" t="s">
        <v>1537</v>
      </c>
      <c r="I35" s="18" t="s">
        <v>1977</v>
      </c>
    </row>
    <row r="36" spans="1:9" ht="24.95" hidden="1" customHeight="1">
      <c r="A36" s="43" t="s">
        <v>2750</v>
      </c>
      <c r="B36" s="6" t="s">
        <v>415</v>
      </c>
      <c r="C36" s="1" t="s">
        <v>330</v>
      </c>
      <c r="D36" s="1" t="s">
        <v>3286</v>
      </c>
      <c r="E36" s="1" t="s">
        <v>3413</v>
      </c>
      <c r="F36" s="19" t="s">
        <v>2037</v>
      </c>
      <c r="G36" s="19" t="s">
        <v>2614</v>
      </c>
      <c r="H36" s="12" t="s">
        <v>1542</v>
      </c>
      <c r="I36" s="18" t="s">
        <v>1977</v>
      </c>
    </row>
    <row r="37" spans="1:9" ht="24.95" hidden="1" customHeight="1">
      <c r="A37" s="43" t="s">
        <v>2751</v>
      </c>
      <c r="B37" s="6" t="s">
        <v>415</v>
      </c>
      <c r="C37" s="1" t="s">
        <v>331</v>
      </c>
      <c r="D37" s="1" t="s">
        <v>426</v>
      </c>
      <c r="E37" s="1" t="s">
        <v>3414</v>
      </c>
      <c r="F37" s="19" t="s">
        <v>2038</v>
      </c>
      <c r="G37" s="19" t="s">
        <v>516</v>
      </c>
      <c r="H37" s="12" t="s">
        <v>1537</v>
      </c>
      <c r="I37" s="18" t="s">
        <v>1977</v>
      </c>
    </row>
    <row r="38" spans="1:9" ht="24.95" hidden="1" customHeight="1">
      <c r="A38" s="43" t="s">
        <v>2752</v>
      </c>
      <c r="B38" s="6" t="s">
        <v>415</v>
      </c>
      <c r="C38" s="1" t="s">
        <v>315</v>
      </c>
      <c r="D38" s="1" t="s">
        <v>316</v>
      </c>
      <c r="E38" s="1" t="s">
        <v>3415</v>
      </c>
      <c r="F38" s="19" t="s">
        <v>2039</v>
      </c>
      <c r="G38" s="19" t="s">
        <v>307</v>
      </c>
      <c r="H38" s="12" t="s">
        <v>1536</v>
      </c>
      <c r="I38" s="18" t="s">
        <v>1977</v>
      </c>
    </row>
    <row r="39" spans="1:9" ht="24.95" hidden="1" customHeight="1">
      <c r="A39" s="43" t="s">
        <v>2753</v>
      </c>
      <c r="B39" s="6" t="s">
        <v>415</v>
      </c>
      <c r="C39" s="1" t="s">
        <v>309</v>
      </c>
      <c r="D39" s="1" t="s">
        <v>310</v>
      </c>
      <c r="E39" s="1" t="s">
        <v>3416</v>
      </c>
      <c r="F39" s="19" t="s">
        <v>2040</v>
      </c>
      <c r="G39" s="19" t="s">
        <v>2615</v>
      </c>
      <c r="H39" s="12" t="s">
        <v>1537</v>
      </c>
      <c r="I39" s="18" t="s">
        <v>1977</v>
      </c>
    </row>
    <row r="40" spans="1:9" ht="24.95" hidden="1" customHeight="1">
      <c r="A40" s="43" t="s">
        <v>2754</v>
      </c>
      <c r="B40" s="6" t="s">
        <v>415</v>
      </c>
      <c r="C40" s="1" t="s">
        <v>332</v>
      </c>
      <c r="D40" s="1" t="s">
        <v>3287</v>
      </c>
      <c r="E40" s="1" t="s">
        <v>3417</v>
      </c>
      <c r="F40" s="19" t="s">
        <v>2041</v>
      </c>
      <c r="G40" s="19" t="s">
        <v>2616</v>
      </c>
      <c r="H40" s="12" t="s">
        <v>1536</v>
      </c>
      <c r="I40" s="18" t="s">
        <v>1977</v>
      </c>
    </row>
    <row r="41" spans="1:9" ht="24.95" hidden="1" customHeight="1">
      <c r="A41" s="43" t="s">
        <v>2755</v>
      </c>
      <c r="B41" s="6" t="s">
        <v>415</v>
      </c>
      <c r="C41" s="1" t="s">
        <v>333</v>
      </c>
      <c r="D41" s="1" t="s">
        <v>427</v>
      </c>
      <c r="E41" s="1" t="s">
        <v>3418</v>
      </c>
      <c r="F41" s="19" t="s">
        <v>2042</v>
      </c>
      <c r="G41" s="19" t="s">
        <v>4037</v>
      </c>
      <c r="H41" s="12" t="s">
        <v>1536</v>
      </c>
      <c r="I41" s="18" t="s">
        <v>1977</v>
      </c>
    </row>
    <row r="42" spans="1:9" ht="24.95" hidden="1" customHeight="1">
      <c r="A42" s="43" t="s">
        <v>2756</v>
      </c>
      <c r="B42" s="6" t="s">
        <v>415</v>
      </c>
      <c r="C42" s="13" t="s">
        <v>1529</v>
      </c>
      <c r="D42" s="13" t="s">
        <v>3288</v>
      </c>
      <c r="E42" s="13" t="s">
        <v>3419</v>
      </c>
      <c r="F42" s="19" t="s">
        <v>4038</v>
      </c>
      <c r="G42" s="19" t="s">
        <v>517</v>
      </c>
      <c r="H42" s="12" t="s">
        <v>1537</v>
      </c>
      <c r="I42" s="18" t="s">
        <v>1977</v>
      </c>
    </row>
    <row r="43" spans="1:9" ht="24.95" hidden="1" customHeight="1">
      <c r="A43" s="43" t="s">
        <v>2757</v>
      </c>
      <c r="B43" s="6" t="s">
        <v>622</v>
      </c>
      <c r="C43" s="1" t="s">
        <v>623</v>
      </c>
      <c r="D43" s="1" t="s">
        <v>3289</v>
      </c>
      <c r="E43" s="1" t="s">
        <v>3420</v>
      </c>
      <c r="F43" s="19" t="s">
        <v>2043</v>
      </c>
      <c r="G43" s="19" t="s">
        <v>2617</v>
      </c>
      <c r="H43" s="12" t="s">
        <v>1537</v>
      </c>
      <c r="I43" s="18" t="s">
        <v>1977</v>
      </c>
    </row>
    <row r="44" spans="1:9" ht="24.95" hidden="1" customHeight="1">
      <c r="A44" s="43" t="s">
        <v>2758</v>
      </c>
      <c r="B44" s="6" t="s">
        <v>622</v>
      </c>
      <c r="C44" s="1" t="s">
        <v>624</v>
      </c>
      <c r="D44" s="1" t="s">
        <v>3290</v>
      </c>
      <c r="E44" s="1" t="s">
        <v>3421</v>
      </c>
      <c r="F44" s="19" t="s">
        <v>2044</v>
      </c>
      <c r="G44" s="19" t="s">
        <v>2615</v>
      </c>
      <c r="H44" s="12" t="s">
        <v>1542</v>
      </c>
      <c r="I44" s="18" t="s">
        <v>1977</v>
      </c>
    </row>
    <row r="45" spans="1:9" ht="24.95" hidden="1" customHeight="1">
      <c r="A45" s="43" t="s">
        <v>1586</v>
      </c>
      <c r="B45" s="6" t="s">
        <v>622</v>
      </c>
      <c r="C45" s="1" t="s">
        <v>625</v>
      </c>
      <c r="D45" s="1" t="s">
        <v>3291</v>
      </c>
      <c r="E45" s="1" t="s">
        <v>3411</v>
      </c>
      <c r="F45" s="19" t="s">
        <v>2045</v>
      </c>
      <c r="G45" s="19" t="s">
        <v>2618</v>
      </c>
      <c r="H45" s="12" t="s">
        <v>1543</v>
      </c>
      <c r="I45" s="18" t="s">
        <v>1974</v>
      </c>
    </row>
    <row r="46" spans="1:9" ht="24.95" hidden="1" customHeight="1">
      <c r="A46" s="43" t="s">
        <v>1587</v>
      </c>
      <c r="B46" s="6" t="s">
        <v>622</v>
      </c>
      <c r="C46" s="1" t="s">
        <v>1530</v>
      </c>
      <c r="D46" s="1" t="s">
        <v>1215</v>
      </c>
      <c r="E46" s="1" t="s">
        <v>3422</v>
      </c>
      <c r="F46" s="19" t="s">
        <v>2046</v>
      </c>
      <c r="G46" s="19" t="s">
        <v>2619</v>
      </c>
      <c r="H46" s="12" t="s">
        <v>1535</v>
      </c>
      <c r="I46" s="18" t="s">
        <v>1974</v>
      </c>
    </row>
    <row r="47" spans="1:9" ht="24.95" hidden="1" customHeight="1">
      <c r="A47" s="43" t="s">
        <v>2759</v>
      </c>
      <c r="B47" s="6" t="s">
        <v>622</v>
      </c>
      <c r="C47" s="1" t="s">
        <v>626</v>
      </c>
      <c r="D47" s="1" t="s">
        <v>1216</v>
      </c>
      <c r="E47" s="1" t="s">
        <v>3423</v>
      </c>
      <c r="F47" s="19" t="s">
        <v>2047</v>
      </c>
      <c r="G47" s="19" t="s">
        <v>2620</v>
      </c>
      <c r="H47" s="12" t="s">
        <v>1543</v>
      </c>
      <c r="I47" s="18" t="s">
        <v>1974</v>
      </c>
    </row>
    <row r="48" spans="1:9" ht="24.95" hidden="1" customHeight="1">
      <c r="A48" s="43" t="s">
        <v>2760</v>
      </c>
      <c r="B48" s="6" t="s">
        <v>622</v>
      </c>
      <c r="C48" s="1" t="s">
        <v>627</v>
      </c>
      <c r="D48" s="1" t="s">
        <v>317</v>
      </c>
      <c r="E48" s="1" t="s">
        <v>3424</v>
      </c>
      <c r="F48" s="19" t="s">
        <v>2048</v>
      </c>
      <c r="G48" s="19" t="s">
        <v>2621</v>
      </c>
      <c r="H48" s="12" t="s">
        <v>1543</v>
      </c>
      <c r="I48" s="18" t="s">
        <v>1974</v>
      </c>
    </row>
    <row r="49" spans="1:9" ht="24.95" hidden="1" customHeight="1">
      <c r="A49" s="43" t="s">
        <v>2761</v>
      </c>
      <c r="B49" s="6" t="s">
        <v>622</v>
      </c>
      <c r="C49" s="1" t="s">
        <v>628</v>
      </c>
      <c r="D49" s="1" t="s">
        <v>311</v>
      </c>
      <c r="E49" s="1" t="s">
        <v>3425</v>
      </c>
      <c r="F49" s="19" t="s">
        <v>2049</v>
      </c>
      <c r="G49" s="19" t="s">
        <v>2622</v>
      </c>
      <c r="H49" s="12" t="s">
        <v>1544</v>
      </c>
      <c r="I49" s="18" t="s">
        <v>1974</v>
      </c>
    </row>
    <row r="50" spans="1:9" ht="24.95" hidden="1" customHeight="1">
      <c r="A50" s="43" t="s">
        <v>2762</v>
      </c>
      <c r="B50" s="6" t="s">
        <v>622</v>
      </c>
      <c r="C50" s="1" t="s">
        <v>629</v>
      </c>
      <c r="D50" s="1" t="s">
        <v>3292</v>
      </c>
      <c r="E50" s="1" t="s">
        <v>3426</v>
      </c>
      <c r="F50" s="19" t="s">
        <v>2050</v>
      </c>
      <c r="G50" s="19" t="s">
        <v>2623</v>
      </c>
      <c r="H50" s="12" t="s">
        <v>1543</v>
      </c>
      <c r="I50" s="18" t="s">
        <v>1974</v>
      </c>
    </row>
    <row r="51" spans="1:9" ht="24.95" customHeight="1">
      <c r="A51" s="43" t="s">
        <v>1587</v>
      </c>
      <c r="B51" s="6" t="s">
        <v>622</v>
      </c>
      <c r="C51" s="13" t="s">
        <v>630</v>
      </c>
      <c r="D51" s="13" t="s">
        <v>1217</v>
      </c>
      <c r="E51" s="13" t="s">
        <v>3422</v>
      </c>
      <c r="F51" s="19" t="s">
        <v>4039</v>
      </c>
      <c r="G51" s="19" t="s">
        <v>4040</v>
      </c>
      <c r="H51" s="14" t="s">
        <v>1545</v>
      </c>
      <c r="I51" s="18" t="s">
        <v>1532</v>
      </c>
    </row>
    <row r="52" spans="1:9" ht="24.95" customHeight="1">
      <c r="A52" s="43" t="s">
        <v>1588</v>
      </c>
      <c r="B52" s="6" t="s">
        <v>622</v>
      </c>
      <c r="C52" s="1" t="s">
        <v>631</v>
      </c>
      <c r="D52" s="1" t="s">
        <v>314</v>
      </c>
      <c r="E52" s="1" t="s">
        <v>3427</v>
      </c>
      <c r="F52" s="19" t="s">
        <v>2051</v>
      </c>
      <c r="G52" s="19" t="s">
        <v>2624</v>
      </c>
      <c r="H52" s="12" t="s">
        <v>1546</v>
      </c>
      <c r="I52" s="18" t="s">
        <v>1532</v>
      </c>
    </row>
    <row r="53" spans="1:9" ht="24.95" customHeight="1">
      <c r="A53" s="43" t="s">
        <v>2763</v>
      </c>
      <c r="B53" s="6" t="s">
        <v>622</v>
      </c>
      <c r="C53" s="1" t="s">
        <v>632</v>
      </c>
      <c r="D53" s="1" t="s">
        <v>3293</v>
      </c>
      <c r="E53" s="1" t="s">
        <v>3428</v>
      </c>
      <c r="F53" s="19" t="s">
        <v>2052</v>
      </c>
      <c r="G53" s="19" t="s">
        <v>2625</v>
      </c>
      <c r="H53" s="12" t="s">
        <v>1546</v>
      </c>
      <c r="I53" s="18" t="s">
        <v>1532</v>
      </c>
    </row>
    <row r="54" spans="1:9" ht="24.95" hidden="1" customHeight="1">
      <c r="A54" s="43" t="s">
        <v>1589</v>
      </c>
      <c r="B54" s="6" t="s">
        <v>633</v>
      </c>
      <c r="C54" s="37" t="s">
        <v>634</v>
      </c>
      <c r="D54" s="37" t="s">
        <v>428</v>
      </c>
      <c r="E54" s="37" t="s">
        <v>3429</v>
      </c>
      <c r="F54" s="19" t="s">
        <v>2053</v>
      </c>
      <c r="G54" s="19" t="s">
        <v>2626</v>
      </c>
      <c r="H54" s="6" t="s">
        <v>1547</v>
      </c>
      <c r="I54" s="6" t="s">
        <v>1979</v>
      </c>
    </row>
    <row r="55" spans="1:9" ht="24.95" hidden="1" customHeight="1">
      <c r="A55" s="43" t="s">
        <v>1590</v>
      </c>
      <c r="B55" s="6" t="s">
        <v>633</v>
      </c>
      <c r="C55" s="46" t="s">
        <v>635</v>
      </c>
      <c r="D55" s="46" t="s">
        <v>429</v>
      </c>
      <c r="E55" s="46" t="s">
        <v>3430</v>
      </c>
      <c r="F55" s="19" t="s">
        <v>2054</v>
      </c>
      <c r="G55" s="19" t="s">
        <v>35</v>
      </c>
      <c r="H55" s="6" t="s">
        <v>1542</v>
      </c>
      <c r="I55" s="6" t="s">
        <v>1979</v>
      </c>
    </row>
    <row r="56" spans="1:9" ht="24.95" hidden="1" customHeight="1">
      <c r="A56" s="43" t="s">
        <v>2764</v>
      </c>
      <c r="B56" s="6" t="s">
        <v>636</v>
      </c>
      <c r="C56" s="37" t="s">
        <v>51</v>
      </c>
      <c r="D56" s="37" t="s">
        <v>52</v>
      </c>
      <c r="E56" s="37" t="s">
        <v>3431</v>
      </c>
      <c r="F56" s="19" t="s">
        <v>2055</v>
      </c>
      <c r="G56" s="19" t="s">
        <v>53</v>
      </c>
      <c r="H56" s="6" t="s">
        <v>1547</v>
      </c>
      <c r="I56" s="6" t="s">
        <v>1979</v>
      </c>
    </row>
    <row r="57" spans="1:9" ht="24.95" hidden="1" customHeight="1">
      <c r="A57" s="43" t="s">
        <v>2765</v>
      </c>
      <c r="B57" s="6" t="s">
        <v>636</v>
      </c>
      <c r="C57" s="37" t="s">
        <v>334</v>
      </c>
      <c r="D57" s="37" t="s">
        <v>430</v>
      </c>
      <c r="E57" s="37" t="s">
        <v>3432</v>
      </c>
      <c r="F57" s="19" t="s">
        <v>2056</v>
      </c>
      <c r="G57" s="19" t="s">
        <v>518</v>
      </c>
      <c r="H57" s="6" t="s">
        <v>1547</v>
      </c>
      <c r="I57" s="6" t="s">
        <v>1979</v>
      </c>
    </row>
    <row r="58" spans="1:9" ht="24.95" hidden="1" customHeight="1">
      <c r="A58" s="43" t="s">
        <v>1591</v>
      </c>
      <c r="B58" s="6" t="s">
        <v>633</v>
      </c>
      <c r="C58" s="37" t="s">
        <v>637</v>
      </c>
      <c r="D58" s="37" t="s">
        <v>431</v>
      </c>
      <c r="E58" s="37" t="s">
        <v>3433</v>
      </c>
      <c r="F58" s="19" t="s">
        <v>2057</v>
      </c>
      <c r="G58" s="19" t="s">
        <v>519</v>
      </c>
      <c r="H58" s="6" t="s">
        <v>1542</v>
      </c>
      <c r="I58" s="6" t="s">
        <v>1979</v>
      </c>
    </row>
    <row r="59" spans="1:9" ht="24.95" hidden="1" customHeight="1">
      <c r="A59" s="43" t="s">
        <v>1592</v>
      </c>
      <c r="B59" s="6" t="s">
        <v>636</v>
      </c>
      <c r="C59" s="37" t="s">
        <v>638</v>
      </c>
      <c r="D59" s="37" t="s">
        <v>21</v>
      </c>
      <c r="E59" s="37" t="s">
        <v>3434</v>
      </c>
      <c r="F59" s="19" t="s">
        <v>2058</v>
      </c>
      <c r="G59" s="19" t="s">
        <v>22</v>
      </c>
      <c r="H59" s="6" t="s">
        <v>1537</v>
      </c>
      <c r="I59" s="6" t="s">
        <v>1979</v>
      </c>
    </row>
    <row r="60" spans="1:9" ht="24.95" hidden="1" customHeight="1">
      <c r="A60" s="43" t="s">
        <v>1593</v>
      </c>
      <c r="B60" s="6" t="s">
        <v>636</v>
      </c>
      <c r="C60" s="6" t="s">
        <v>335</v>
      </c>
      <c r="D60" s="6" t="s">
        <v>432</v>
      </c>
      <c r="E60" s="6" t="s">
        <v>3435</v>
      </c>
      <c r="F60" s="19" t="s">
        <v>2059</v>
      </c>
      <c r="G60" s="19" t="s">
        <v>520</v>
      </c>
      <c r="H60" s="6" t="s">
        <v>1542</v>
      </c>
      <c r="I60" s="6" t="s">
        <v>1979</v>
      </c>
    </row>
    <row r="61" spans="1:9" ht="24.95" hidden="1" customHeight="1">
      <c r="A61" s="43" t="s">
        <v>2766</v>
      </c>
      <c r="B61" s="6" t="s">
        <v>633</v>
      </c>
      <c r="C61" s="6" t="s">
        <v>639</v>
      </c>
      <c r="D61" s="6" t="s">
        <v>433</v>
      </c>
      <c r="E61" s="6" t="s">
        <v>3436</v>
      </c>
      <c r="F61" s="19" t="s">
        <v>2060</v>
      </c>
      <c r="G61" s="19" t="s">
        <v>2627</v>
      </c>
      <c r="H61" s="6" t="s">
        <v>1537</v>
      </c>
      <c r="I61" s="6" t="s">
        <v>1979</v>
      </c>
    </row>
    <row r="62" spans="1:9" ht="24.95" hidden="1" customHeight="1">
      <c r="A62" s="43" t="s">
        <v>1592</v>
      </c>
      <c r="B62" s="6" t="s">
        <v>636</v>
      </c>
      <c r="C62" s="37" t="s">
        <v>336</v>
      </c>
      <c r="D62" s="37" t="s">
        <v>434</v>
      </c>
      <c r="E62" s="37" t="s">
        <v>3434</v>
      </c>
      <c r="F62" s="19" t="s">
        <v>2061</v>
      </c>
      <c r="G62" s="19" t="s">
        <v>521</v>
      </c>
      <c r="H62" s="6" t="s">
        <v>1542</v>
      </c>
      <c r="I62" s="6" t="s">
        <v>1979</v>
      </c>
    </row>
    <row r="63" spans="1:9" ht="24.95" hidden="1" customHeight="1">
      <c r="A63" s="43" t="s">
        <v>1593</v>
      </c>
      <c r="B63" s="6" t="s">
        <v>636</v>
      </c>
      <c r="C63" s="6" t="s">
        <v>27</v>
      </c>
      <c r="D63" s="6" t="s">
        <v>435</v>
      </c>
      <c r="E63" s="6" t="s">
        <v>3435</v>
      </c>
      <c r="F63" s="19" t="s">
        <v>2062</v>
      </c>
      <c r="G63" s="19" t="s">
        <v>28</v>
      </c>
      <c r="H63" s="6" t="s">
        <v>1547</v>
      </c>
      <c r="I63" s="6" t="s">
        <v>1979</v>
      </c>
    </row>
    <row r="64" spans="1:9" ht="24.95" hidden="1" customHeight="1">
      <c r="A64" s="43" t="s">
        <v>2767</v>
      </c>
      <c r="B64" s="6" t="s">
        <v>636</v>
      </c>
      <c r="C64" s="37" t="s">
        <v>46</v>
      </c>
      <c r="D64" s="37" t="s">
        <v>47</v>
      </c>
      <c r="E64" s="37" t="s">
        <v>3437</v>
      </c>
      <c r="F64" s="19" t="s">
        <v>2063</v>
      </c>
      <c r="G64" s="19" t="s">
        <v>48</v>
      </c>
      <c r="H64" s="6" t="s">
        <v>1542</v>
      </c>
      <c r="I64" s="6" t="s">
        <v>1979</v>
      </c>
    </row>
    <row r="65" spans="1:9" ht="24.95" hidden="1" customHeight="1">
      <c r="A65" s="43" t="s">
        <v>2768</v>
      </c>
      <c r="B65" s="6" t="s">
        <v>636</v>
      </c>
      <c r="C65" s="6" t="s">
        <v>23</v>
      </c>
      <c r="D65" s="6" t="s">
        <v>24</v>
      </c>
      <c r="E65" s="6" t="s">
        <v>3438</v>
      </c>
      <c r="F65" s="19" t="s">
        <v>2064</v>
      </c>
      <c r="G65" s="19" t="s">
        <v>25</v>
      </c>
      <c r="H65" s="6" t="s">
        <v>1542</v>
      </c>
      <c r="I65" s="6" t="s">
        <v>1979</v>
      </c>
    </row>
    <row r="66" spans="1:9" ht="24.95" hidden="1" customHeight="1">
      <c r="A66" s="43" t="s">
        <v>2769</v>
      </c>
      <c r="B66" s="6" t="s">
        <v>633</v>
      </c>
      <c r="C66" s="6" t="s">
        <v>337</v>
      </c>
      <c r="D66" s="6" t="s">
        <v>436</v>
      </c>
      <c r="E66" s="6" t="s">
        <v>3439</v>
      </c>
      <c r="F66" s="19" t="s">
        <v>2065</v>
      </c>
      <c r="G66" s="19" t="s">
        <v>48</v>
      </c>
      <c r="H66" s="6" t="s">
        <v>1542</v>
      </c>
      <c r="I66" s="6" t="s">
        <v>1979</v>
      </c>
    </row>
    <row r="67" spans="1:9" ht="24.95" hidden="1" customHeight="1">
      <c r="A67" s="43" t="s">
        <v>1594</v>
      </c>
      <c r="B67" s="6" t="s">
        <v>633</v>
      </c>
      <c r="C67" s="6" t="s">
        <v>640</v>
      </c>
      <c r="D67" s="6" t="s">
        <v>437</v>
      </c>
      <c r="E67" s="6" t="s">
        <v>3440</v>
      </c>
      <c r="F67" s="19" t="s">
        <v>2066</v>
      </c>
      <c r="G67" s="19" t="s">
        <v>2628</v>
      </c>
      <c r="H67" s="6" t="s">
        <v>1542</v>
      </c>
      <c r="I67" s="6" t="s">
        <v>1979</v>
      </c>
    </row>
    <row r="68" spans="1:9" ht="24.95" hidden="1" customHeight="1">
      <c r="A68" s="43" t="s">
        <v>1595</v>
      </c>
      <c r="B68" s="6" t="s">
        <v>633</v>
      </c>
      <c r="C68" s="6" t="s">
        <v>338</v>
      </c>
      <c r="D68" s="6" t="s">
        <v>438</v>
      </c>
      <c r="E68" s="6" t="s">
        <v>3441</v>
      </c>
      <c r="F68" s="19" t="s">
        <v>2067</v>
      </c>
      <c r="G68" s="19" t="s">
        <v>522</v>
      </c>
      <c r="H68" s="6" t="s">
        <v>1547</v>
      </c>
      <c r="I68" s="6" t="s">
        <v>1979</v>
      </c>
    </row>
    <row r="69" spans="1:9" ht="24.95" hidden="1" customHeight="1">
      <c r="A69" s="43" t="s">
        <v>2770</v>
      </c>
      <c r="B69" s="6" t="s">
        <v>636</v>
      </c>
      <c r="C69" s="15" t="s">
        <v>339</v>
      </c>
      <c r="D69" s="15" t="s">
        <v>439</v>
      </c>
      <c r="E69" s="15" t="s">
        <v>3442</v>
      </c>
      <c r="F69" s="19" t="s">
        <v>2068</v>
      </c>
      <c r="G69" s="19" t="s">
        <v>523</v>
      </c>
      <c r="H69" s="6" t="s">
        <v>1547</v>
      </c>
      <c r="I69" s="6" t="s">
        <v>1979</v>
      </c>
    </row>
    <row r="70" spans="1:9" ht="24.95" hidden="1" customHeight="1">
      <c r="A70" s="43" t="s">
        <v>1595</v>
      </c>
      <c r="B70" s="6" t="s">
        <v>636</v>
      </c>
      <c r="C70" s="37" t="s">
        <v>37</v>
      </c>
      <c r="D70" s="37" t="s">
        <v>38</v>
      </c>
      <c r="E70" s="37" t="s">
        <v>3441</v>
      </c>
      <c r="F70" s="19" t="s">
        <v>2069</v>
      </c>
      <c r="G70" s="19" t="s">
        <v>39</v>
      </c>
      <c r="H70" s="6" t="s">
        <v>1542</v>
      </c>
      <c r="I70" s="6" t="s">
        <v>1979</v>
      </c>
    </row>
    <row r="71" spans="1:9" ht="24.95" hidden="1" customHeight="1">
      <c r="A71" s="43" t="s">
        <v>2771</v>
      </c>
      <c r="B71" s="6" t="s">
        <v>636</v>
      </c>
      <c r="C71" s="6" t="s">
        <v>641</v>
      </c>
      <c r="D71" s="6" t="s">
        <v>3294</v>
      </c>
      <c r="E71" s="6" t="s">
        <v>3443</v>
      </c>
      <c r="F71" s="19" t="s">
        <v>2070</v>
      </c>
      <c r="G71" s="19" t="s">
        <v>524</v>
      </c>
      <c r="H71" s="6" t="s">
        <v>1547</v>
      </c>
      <c r="I71" s="6" t="s">
        <v>1979</v>
      </c>
    </row>
    <row r="72" spans="1:9" ht="24.95" hidden="1" customHeight="1">
      <c r="A72" s="43" t="s">
        <v>1596</v>
      </c>
      <c r="B72" s="6" t="s">
        <v>636</v>
      </c>
      <c r="C72" s="6" t="s">
        <v>340</v>
      </c>
      <c r="D72" s="6" t="s">
        <v>440</v>
      </c>
      <c r="E72" s="6" t="s">
        <v>3444</v>
      </c>
      <c r="F72" s="19" t="s">
        <v>4041</v>
      </c>
      <c r="G72" s="19" t="s">
        <v>525</v>
      </c>
      <c r="H72" s="6" t="s">
        <v>1547</v>
      </c>
      <c r="I72" s="6" t="s">
        <v>1979</v>
      </c>
    </row>
    <row r="73" spans="1:9" ht="24.95" hidden="1" customHeight="1">
      <c r="A73" s="43" t="s">
        <v>2772</v>
      </c>
      <c r="B73" s="6" t="s">
        <v>636</v>
      </c>
      <c r="C73" s="6" t="s">
        <v>341</v>
      </c>
      <c r="D73" s="6" t="s">
        <v>441</v>
      </c>
      <c r="E73" s="6" t="s">
        <v>3445</v>
      </c>
      <c r="F73" s="19" t="s">
        <v>2071</v>
      </c>
      <c r="G73" s="19" t="s">
        <v>2629</v>
      </c>
      <c r="H73" s="6" t="s">
        <v>1542</v>
      </c>
      <c r="I73" s="6" t="s">
        <v>1979</v>
      </c>
    </row>
    <row r="74" spans="1:9" ht="24.95" hidden="1" customHeight="1">
      <c r="A74" s="43" t="s">
        <v>1597</v>
      </c>
      <c r="B74" s="6" t="s">
        <v>636</v>
      </c>
      <c r="C74" s="6" t="s">
        <v>642</v>
      </c>
      <c r="D74" s="6" t="s">
        <v>442</v>
      </c>
      <c r="E74" s="6" t="s">
        <v>3446</v>
      </c>
      <c r="F74" s="19" t="s">
        <v>2072</v>
      </c>
      <c r="G74" s="19" t="s">
        <v>22</v>
      </c>
      <c r="H74" s="6" t="s">
        <v>1547</v>
      </c>
      <c r="I74" s="6" t="s">
        <v>1979</v>
      </c>
    </row>
    <row r="75" spans="1:9" ht="24.95" hidden="1" customHeight="1">
      <c r="A75" s="43" t="s">
        <v>1598</v>
      </c>
      <c r="B75" s="6" t="s">
        <v>636</v>
      </c>
      <c r="C75" s="6" t="s">
        <v>643</v>
      </c>
      <c r="D75" s="6" t="s">
        <v>443</v>
      </c>
      <c r="E75" s="6" t="s">
        <v>3447</v>
      </c>
      <c r="F75" s="19" t="s">
        <v>2073</v>
      </c>
      <c r="G75" s="19" t="s">
        <v>55</v>
      </c>
      <c r="H75" s="6" t="s">
        <v>1542</v>
      </c>
      <c r="I75" s="6" t="s">
        <v>1979</v>
      </c>
    </row>
    <row r="76" spans="1:9" ht="24.95" hidden="1" customHeight="1">
      <c r="A76" s="43" t="s">
        <v>1599</v>
      </c>
      <c r="B76" s="6" t="s">
        <v>633</v>
      </c>
      <c r="C76" s="6" t="s">
        <v>32</v>
      </c>
      <c r="D76" s="6" t="s">
        <v>33</v>
      </c>
      <c r="E76" s="6" t="s">
        <v>3448</v>
      </c>
      <c r="F76" s="19" t="s">
        <v>2074</v>
      </c>
      <c r="G76" s="19" t="s">
        <v>34</v>
      </c>
      <c r="H76" s="6" t="s">
        <v>1547</v>
      </c>
      <c r="I76" s="6" t="s">
        <v>1979</v>
      </c>
    </row>
    <row r="77" spans="1:9" ht="24.95" hidden="1" customHeight="1">
      <c r="A77" s="43" t="s">
        <v>2773</v>
      </c>
      <c r="B77" s="6" t="s">
        <v>636</v>
      </c>
      <c r="C77" s="37" t="s">
        <v>49</v>
      </c>
      <c r="D77" s="37" t="s">
        <v>3295</v>
      </c>
      <c r="E77" s="37" t="s">
        <v>3449</v>
      </c>
      <c r="F77" s="19" t="s">
        <v>2075</v>
      </c>
      <c r="G77" s="19" t="s">
        <v>25</v>
      </c>
      <c r="H77" s="6" t="s">
        <v>1547</v>
      </c>
      <c r="I77" s="6" t="s">
        <v>1979</v>
      </c>
    </row>
    <row r="78" spans="1:9" ht="24.95" hidden="1" customHeight="1">
      <c r="A78" s="43" t="s">
        <v>2774</v>
      </c>
      <c r="B78" s="6" t="s">
        <v>636</v>
      </c>
      <c r="C78" s="6" t="s">
        <v>342</v>
      </c>
      <c r="D78" s="6" t="s">
        <v>444</v>
      </c>
      <c r="E78" s="6" t="s">
        <v>3450</v>
      </c>
      <c r="F78" s="19" t="s">
        <v>2076</v>
      </c>
      <c r="G78" s="19" t="s">
        <v>526</v>
      </c>
      <c r="H78" s="6" t="s">
        <v>1547</v>
      </c>
      <c r="I78" s="6" t="s">
        <v>1979</v>
      </c>
    </row>
    <row r="79" spans="1:9" ht="24.95" hidden="1" customHeight="1">
      <c r="A79" s="43" t="s">
        <v>1599</v>
      </c>
      <c r="B79" s="6" t="s">
        <v>633</v>
      </c>
      <c r="C79" s="15" t="s">
        <v>644</v>
      </c>
      <c r="D79" s="15" t="s">
        <v>445</v>
      </c>
      <c r="E79" s="15" t="s">
        <v>3448</v>
      </c>
      <c r="F79" s="19" t="s">
        <v>2077</v>
      </c>
      <c r="G79" s="19" t="s">
        <v>527</v>
      </c>
      <c r="H79" s="6" t="s">
        <v>1547</v>
      </c>
      <c r="I79" s="6" t="s">
        <v>1979</v>
      </c>
    </row>
    <row r="80" spans="1:9" ht="24.95" hidden="1" customHeight="1">
      <c r="A80" s="43" t="s">
        <v>2775</v>
      </c>
      <c r="B80" s="6" t="s">
        <v>636</v>
      </c>
      <c r="C80" s="6" t="s">
        <v>645</v>
      </c>
      <c r="D80" s="6" t="s">
        <v>446</v>
      </c>
      <c r="E80" s="6" t="s">
        <v>3451</v>
      </c>
      <c r="F80" s="19" t="s">
        <v>2078</v>
      </c>
      <c r="G80" s="19" t="s">
        <v>528</v>
      </c>
      <c r="H80" s="6" t="s">
        <v>1537</v>
      </c>
      <c r="I80" s="6" t="s">
        <v>1979</v>
      </c>
    </row>
    <row r="81" spans="1:9" ht="24.95" hidden="1" customHeight="1">
      <c r="A81" s="43" t="s">
        <v>2776</v>
      </c>
      <c r="B81" s="6" t="s">
        <v>636</v>
      </c>
      <c r="C81" s="6" t="s">
        <v>646</v>
      </c>
      <c r="D81" s="6" t="s">
        <v>42</v>
      </c>
      <c r="E81" s="6" t="s">
        <v>3452</v>
      </c>
      <c r="F81" s="19" t="s">
        <v>2079</v>
      </c>
      <c r="G81" s="19" t="s">
        <v>2630</v>
      </c>
      <c r="H81" s="6" t="s">
        <v>1544</v>
      </c>
      <c r="I81" s="6" t="s">
        <v>1974</v>
      </c>
    </row>
    <row r="82" spans="1:9" ht="24.95" hidden="1" customHeight="1">
      <c r="A82" s="43" t="s">
        <v>1670</v>
      </c>
      <c r="B82" s="6" t="s">
        <v>636</v>
      </c>
      <c r="C82" s="6" t="s">
        <v>647</v>
      </c>
      <c r="D82" s="6" t="s">
        <v>3296</v>
      </c>
      <c r="E82" s="6" t="s">
        <v>3453</v>
      </c>
      <c r="F82" s="19" t="s">
        <v>2080</v>
      </c>
      <c r="G82" s="19" t="s">
        <v>2631</v>
      </c>
      <c r="H82" s="6" t="s">
        <v>1543</v>
      </c>
      <c r="I82" s="6" t="s">
        <v>1974</v>
      </c>
    </row>
    <row r="83" spans="1:9" ht="24.95" hidden="1" customHeight="1">
      <c r="A83" s="43" t="s">
        <v>2777</v>
      </c>
      <c r="B83" s="6" t="s">
        <v>636</v>
      </c>
      <c r="C83" s="6" t="s">
        <v>648</v>
      </c>
      <c r="D83" s="6" t="s">
        <v>1218</v>
      </c>
      <c r="E83" s="6" t="s">
        <v>3454</v>
      </c>
      <c r="F83" s="19" t="s">
        <v>2081</v>
      </c>
      <c r="G83" s="19" t="s">
        <v>2632</v>
      </c>
      <c r="H83" s="6" t="s">
        <v>1544</v>
      </c>
      <c r="I83" s="6" t="s">
        <v>1974</v>
      </c>
    </row>
    <row r="84" spans="1:9" ht="24.95" hidden="1" customHeight="1">
      <c r="A84" s="43" t="s">
        <v>2778</v>
      </c>
      <c r="B84" s="6" t="s">
        <v>636</v>
      </c>
      <c r="C84" s="6" t="s">
        <v>649</v>
      </c>
      <c r="D84" s="6" t="s">
        <v>3297</v>
      </c>
      <c r="E84" s="6" t="s">
        <v>3455</v>
      </c>
      <c r="F84" s="19" t="s">
        <v>2082</v>
      </c>
      <c r="G84" s="19" t="s">
        <v>2633</v>
      </c>
      <c r="H84" s="6" t="s">
        <v>1543</v>
      </c>
      <c r="I84" s="6" t="s">
        <v>1974</v>
      </c>
    </row>
    <row r="85" spans="1:9" ht="24.95" hidden="1" customHeight="1">
      <c r="A85" s="43" t="s">
        <v>2779</v>
      </c>
      <c r="B85" s="6" t="s">
        <v>636</v>
      </c>
      <c r="C85" s="6" t="s">
        <v>650</v>
      </c>
      <c r="D85" s="6" t="s">
        <v>1219</v>
      </c>
      <c r="E85" s="6" t="s">
        <v>3456</v>
      </c>
      <c r="F85" s="19" t="s">
        <v>2083</v>
      </c>
      <c r="G85" s="19" t="s">
        <v>2634</v>
      </c>
      <c r="H85" s="6" t="s">
        <v>1538</v>
      </c>
      <c r="I85" s="6" t="s">
        <v>1974</v>
      </c>
    </row>
    <row r="86" spans="1:9" ht="24.95" hidden="1" customHeight="1">
      <c r="A86" s="43" t="s">
        <v>2780</v>
      </c>
      <c r="B86" s="6" t="s">
        <v>636</v>
      </c>
      <c r="C86" s="6" t="s">
        <v>651</v>
      </c>
      <c r="D86" s="6" t="s">
        <v>40</v>
      </c>
      <c r="E86" s="6" t="s">
        <v>3457</v>
      </c>
      <c r="F86" s="19" t="s">
        <v>2084</v>
      </c>
      <c r="G86" s="19" t="s">
        <v>2635</v>
      </c>
      <c r="H86" s="6" t="s">
        <v>1544</v>
      </c>
      <c r="I86" s="6" t="s">
        <v>1974</v>
      </c>
    </row>
    <row r="87" spans="1:9" ht="24.95" hidden="1" customHeight="1">
      <c r="A87" s="43" t="s">
        <v>2781</v>
      </c>
      <c r="B87" s="6" t="s">
        <v>636</v>
      </c>
      <c r="C87" s="6" t="s">
        <v>652</v>
      </c>
      <c r="D87" s="6" t="s">
        <v>30</v>
      </c>
      <c r="E87" s="6" t="s">
        <v>3458</v>
      </c>
      <c r="F87" s="19" t="s">
        <v>2085</v>
      </c>
      <c r="G87" s="19" t="s">
        <v>2636</v>
      </c>
      <c r="H87" s="6" t="s">
        <v>1538</v>
      </c>
      <c r="I87" s="6" t="s">
        <v>1974</v>
      </c>
    </row>
    <row r="88" spans="1:9" ht="24.95" hidden="1" customHeight="1">
      <c r="A88" s="43" t="s">
        <v>2782</v>
      </c>
      <c r="B88" s="6" t="s">
        <v>636</v>
      </c>
      <c r="C88" s="6" t="s">
        <v>653</v>
      </c>
      <c r="D88" s="6" t="s">
        <v>31</v>
      </c>
      <c r="E88" s="6" t="s">
        <v>3459</v>
      </c>
      <c r="F88" s="19" t="s">
        <v>2086</v>
      </c>
      <c r="G88" s="19" t="s">
        <v>2637</v>
      </c>
      <c r="H88" s="6" t="s">
        <v>1544</v>
      </c>
      <c r="I88" s="6" t="s">
        <v>1974</v>
      </c>
    </row>
    <row r="89" spans="1:9" ht="24.95" hidden="1" customHeight="1">
      <c r="A89" s="43" t="s">
        <v>1600</v>
      </c>
      <c r="B89" s="6" t="s">
        <v>636</v>
      </c>
      <c r="C89" s="6" t="s">
        <v>654</v>
      </c>
      <c r="D89" s="6" t="s">
        <v>1220</v>
      </c>
      <c r="E89" s="6" t="s">
        <v>3460</v>
      </c>
      <c r="F89" s="19" t="s">
        <v>2087</v>
      </c>
      <c r="G89" s="19" t="s">
        <v>2638</v>
      </c>
      <c r="H89" s="6" t="s">
        <v>1544</v>
      </c>
      <c r="I89" s="6" t="s">
        <v>1974</v>
      </c>
    </row>
    <row r="90" spans="1:9" ht="24.95" hidden="1" customHeight="1">
      <c r="A90" s="43" t="s">
        <v>1601</v>
      </c>
      <c r="B90" s="6" t="s">
        <v>636</v>
      </c>
      <c r="C90" s="6" t="s">
        <v>655</v>
      </c>
      <c r="D90" s="6" t="s">
        <v>44</v>
      </c>
      <c r="E90" s="6" t="s">
        <v>3461</v>
      </c>
      <c r="F90" s="19" t="s">
        <v>2088</v>
      </c>
      <c r="G90" s="19" t="s">
        <v>2639</v>
      </c>
      <c r="H90" s="6" t="s">
        <v>1538</v>
      </c>
      <c r="I90" s="6" t="s">
        <v>1974</v>
      </c>
    </row>
    <row r="91" spans="1:9" ht="24.95" hidden="1" customHeight="1">
      <c r="A91" s="43" t="s">
        <v>2783</v>
      </c>
      <c r="B91" s="6" t="s">
        <v>636</v>
      </c>
      <c r="C91" s="6" t="s">
        <v>656</v>
      </c>
      <c r="D91" s="6" t="s">
        <v>3298</v>
      </c>
      <c r="E91" s="6" t="s">
        <v>3462</v>
      </c>
      <c r="F91" s="19" t="s">
        <v>2089</v>
      </c>
      <c r="G91" s="19" t="s">
        <v>2640</v>
      </c>
      <c r="H91" s="6" t="s">
        <v>1538</v>
      </c>
      <c r="I91" s="6" t="s">
        <v>1974</v>
      </c>
    </row>
    <row r="92" spans="1:9" ht="24.95" hidden="1" customHeight="1">
      <c r="A92" s="43" t="s">
        <v>2784</v>
      </c>
      <c r="B92" s="6" t="s">
        <v>636</v>
      </c>
      <c r="C92" s="6" t="s">
        <v>657</v>
      </c>
      <c r="D92" s="6" t="s">
        <v>1221</v>
      </c>
      <c r="E92" s="6" t="s">
        <v>3463</v>
      </c>
      <c r="F92" s="19" t="s">
        <v>2090</v>
      </c>
      <c r="G92" s="19" t="s">
        <v>2641</v>
      </c>
      <c r="H92" s="6" t="s">
        <v>1543</v>
      </c>
      <c r="I92" s="6" t="s">
        <v>1974</v>
      </c>
    </row>
    <row r="93" spans="1:9" ht="24.95" hidden="1" customHeight="1">
      <c r="A93" s="43" t="s">
        <v>2785</v>
      </c>
      <c r="B93" s="6" t="s">
        <v>636</v>
      </c>
      <c r="C93" s="6" t="s">
        <v>658</v>
      </c>
      <c r="D93" s="6" t="s">
        <v>1222</v>
      </c>
      <c r="E93" s="6" t="s">
        <v>3464</v>
      </c>
      <c r="F93" s="19" t="s">
        <v>2091</v>
      </c>
      <c r="G93" s="19" t="s">
        <v>2642</v>
      </c>
      <c r="H93" s="6" t="s">
        <v>1544</v>
      </c>
      <c r="I93" s="6" t="s">
        <v>1974</v>
      </c>
    </row>
    <row r="94" spans="1:9" ht="24.95" hidden="1" customHeight="1">
      <c r="A94" s="43" t="s">
        <v>2786</v>
      </c>
      <c r="B94" s="6" t="s">
        <v>636</v>
      </c>
      <c r="C94" s="6" t="s">
        <v>659</v>
      </c>
      <c r="D94" s="6" t="s">
        <v>54</v>
      </c>
      <c r="E94" s="6" t="s">
        <v>3465</v>
      </c>
      <c r="F94" s="19" t="s">
        <v>2092</v>
      </c>
      <c r="G94" s="19" t="s">
        <v>55</v>
      </c>
      <c r="H94" s="6" t="s">
        <v>1544</v>
      </c>
      <c r="I94" s="6" t="s">
        <v>1974</v>
      </c>
    </row>
    <row r="95" spans="1:9" ht="24.95" hidden="1" customHeight="1">
      <c r="A95" s="43" t="s">
        <v>1601</v>
      </c>
      <c r="B95" s="6" t="s">
        <v>636</v>
      </c>
      <c r="C95" s="6" t="s">
        <v>660</v>
      </c>
      <c r="D95" s="6" t="s">
        <v>41</v>
      </c>
      <c r="E95" s="6" t="s">
        <v>3461</v>
      </c>
      <c r="F95" s="19" t="s">
        <v>2093</v>
      </c>
      <c r="G95" s="19" t="s">
        <v>2643</v>
      </c>
      <c r="H95" s="6" t="s">
        <v>1543</v>
      </c>
      <c r="I95" s="6" t="s">
        <v>1974</v>
      </c>
    </row>
    <row r="96" spans="1:9" ht="24.95" hidden="1" customHeight="1">
      <c r="A96" s="43" t="s">
        <v>2787</v>
      </c>
      <c r="B96" s="6" t="s">
        <v>636</v>
      </c>
      <c r="C96" s="6" t="s">
        <v>661</v>
      </c>
      <c r="D96" s="6" t="s">
        <v>1223</v>
      </c>
      <c r="E96" s="6" t="s">
        <v>3466</v>
      </c>
      <c r="F96" s="19" t="s">
        <v>2094</v>
      </c>
      <c r="G96" s="19" t="s">
        <v>2644</v>
      </c>
      <c r="H96" s="6" t="s">
        <v>1544</v>
      </c>
      <c r="I96" s="6" t="s">
        <v>1974</v>
      </c>
    </row>
    <row r="97" spans="1:9" ht="24.95" hidden="1" customHeight="1">
      <c r="A97" s="43" t="s">
        <v>1602</v>
      </c>
      <c r="B97" s="6" t="s">
        <v>636</v>
      </c>
      <c r="C97" s="6" t="s">
        <v>662</v>
      </c>
      <c r="D97" s="6" t="s">
        <v>1224</v>
      </c>
      <c r="E97" s="6" t="s">
        <v>3467</v>
      </c>
      <c r="F97" s="19" t="s">
        <v>2095</v>
      </c>
      <c r="G97" s="19" t="s">
        <v>2645</v>
      </c>
      <c r="H97" s="6" t="s">
        <v>1543</v>
      </c>
      <c r="I97" s="6" t="s">
        <v>1974</v>
      </c>
    </row>
    <row r="98" spans="1:9" ht="24.95" hidden="1" customHeight="1">
      <c r="A98" s="43" t="s">
        <v>1603</v>
      </c>
      <c r="B98" s="6" t="s">
        <v>636</v>
      </c>
      <c r="C98" s="6" t="s">
        <v>663</v>
      </c>
      <c r="D98" s="6" t="s">
        <v>1225</v>
      </c>
      <c r="E98" s="6" t="s">
        <v>3468</v>
      </c>
      <c r="F98" s="19" t="s">
        <v>4042</v>
      </c>
      <c r="G98" s="19" t="s">
        <v>53</v>
      </c>
      <c r="H98" s="6" t="s">
        <v>1543</v>
      </c>
      <c r="I98" s="6" t="s">
        <v>1974</v>
      </c>
    </row>
    <row r="99" spans="1:9" ht="24.95" hidden="1" customHeight="1">
      <c r="A99" s="43" t="s">
        <v>1604</v>
      </c>
      <c r="B99" s="6" t="s">
        <v>636</v>
      </c>
      <c r="C99" s="6" t="s">
        <v>664</v>
      </c>
      <c r="D99" s="6" t="s">
        <v>1226</v>
      </c>
      <c r="E99" s="6" t="s">
        <v>3469</v>
      </c>
      <c r="F99" s="19" t="s">
        <v>2096</v>
      </c>
      <c r="G99" s="19" t="s">
        <v>2646</v>
      </c>
      <c r="H99" s="6" t="s">
        <v>1538</v>
      </c>
      <c r="I99" s="6" t="s">
        <v>1974</v>
      </c>
    </row>
    <row r="100" spans="1:9" ht="24.95" hidden="1" customHeight="1">
      <c r="A100" s="43" t="s">
        <v>1605</v>
      </c>
      <c r="B100" s="6" t="s">
        <v>636</v>
      </c>
      <c r="C100" s="6" t="s">
        <v>665</v>
      </c>
      <c r="D100" s="6" t="s">
        <v>56</v>
      </c>
      <c r="E100" s="6" t="s">
        <v>3470</v>
      </c>
      <c r="F100" s="19" t="s">
        <v>2097</v>
      </c>
      <c r="G100" s="19" t="s">
        <v>2647</v>
      </c>
      <c r="H100" s="6" t="s">
        <v>1544</v>
      </c>
      <c r="I100" s="6" t="s">
        <v>1974</v>
      </c>
    </row>
    <row r="101" spans="1:9" ht="24.95" hidden="1" customHeight="1">
      <c r="A101" s="43" t="s">
        <v>1606</v>
      </c>
      <c r="B101" s="6" t="s">
        <v>636</v>
      </c>
      <c r="C101" s="6" t="s">
        <v>666</v>
      </c>
      <c r="D101" s="6" t="s">
        <v>1227</v>
      </c>
      <c r="E101" s="6" t="s">
        <v>3471</v>
      </c>
      <c r="F101" s="19" t="s">
        <v>2098</v>
      </c>
      <c r="G101" s="19" t="s">
        <v>2648</v>
      </c>
      <c r="H101" s="6" t="s">
        <v>1543</v>
      </c>
      <c r="I101" s="6" t="s">
        <v>1974</v>
      </c>
    </row>
    <row r="102" spans="1:9" ht="24.95" hidden="1" customHeight="1">
      <c r="A102" s="43" t="s">
        <v>1607</v>
      </c>
      <c r="B102" s="6" t="s">
        <v>633</v>
      </c>
      <c r="C102" s="6" t="s">
        <v>667</v>
      </c>
      <c r="D102" s="6" t="s">
        <v>1228</v>
      </c>
      <c r="E102" s="6" t="s">
        <v>3472</v>
      </c>
      <c r="F102" s="19" t="s">
        <v>2099</v>
      </c>
      <c r="G102" s="19" t="s">
        <v>2649</v>
      </c>
      <c r="H102" s="6" t="s">
        <v>1543</v>
      </c>
      <c r="I102" s="6" t="s">
        <v>1974</v>
      </c>
    </row>
    <row r="103" spans="1:9" ht="24.95" hidden="1" customHeight="1">
      <c r="A103" s="43" t="s">
        <v>2788</v>
      </c>
      <c r="B103" s="6" t="s">
        <v>636</v>
      </c>
      <c r="C103" s="6" t="s">
        <v>668</v>
      </c>
      <c r="D103" s="6" t="s">
        <v>1229</v>
      </c>
      <c r="E103" s="6" t="s">
        <v>3473</v>
      </c>
      <c r="F103" s="19" t="s">
        <v>2100</v>
      </c>
      <c r="G103" s="19" t="s">
        <v>2650</v>
      </c>
      <c r="H103" s="6" t="s">
        <v>1544</v>
      </c>
      <c r="I103" s="6" t="s">
        <v>1974</v>
      </c>
    </row>
    <row r="104" spans="1:9" ht="24.95" hidden="1" customHeight="1">
      <c r="A104" s="43" t="s">
        <v>2789</v>
      </c>
      <c r="B104" s="6" t="s">
        <v>636</v>
      </c>
      <c r="C104" s="6" t="s">
        <v>669</v>
      </c>
      <c r="D104" s="6" t="s">
        <v>45</v>
      </c>
      <c r="E104" s="6" t="s">
        <v>3474</v>
      </c>
      <c r="F104" s="19" t="s">
        <v>2101</v>
      </c>
      <c r="G104" s="19" t="s">
        <v>2651</v>
      </c>
      <c r="H104" s="6" t="s">
        <v>1544</v>
      </c>
      <c r="I104" s="6" t="s">
        <v>1974</v>
      </c>
    </row>
    <row r="105" spans="1:9" ht="24.95" hidden="1" customHeight="1">
      <c r="A105" s="43" t="s">
        <v>2790</v>
      </c>
      <c r="B105" s="6" t="s">
        <v>636</v>
      </c>
      <c r="C105" s="6" t="s">
        <v>670</v>
      </c>
      <c r="D105" s="6" t="s">
        <v>50</v>
      </c>
      <c r="E105" s="6" t="s">
        <v>3475</v>
      </c>
      <c r="F105" s="19" t="s">
        <v>2088</v>
      </c>
      <c r="G105" s="19" t="s">
        <v>2639</v>
      </c>
      <c r="H105" s="6" t="s">
        <v>1543</v>
      </c>
      <c r="I105" s="6" t="s">
        <v>1974</v>
      </c>
    </row>
    <row r="106" spans="1:9" ht="24.95" hidden="1" customHeight="1">
      <c r="A106" s="43" t="s">
        <v>1608</v>
      </c>
      <c r="B106" s="6" t="s">
        <v>636</v>
      </c>
      <c r="C106" s="6" t="s">
        <v>671</v>
      </c>
      <c r="D106" s="6" t="s">
        <v>29</v>
      </c>
      <c r="E106" s="6" t="s">
        <v>3476</v>
      </c>
      <c r="F106" s="19" t="s">
        <v>2102</v>
      </c>
      <c r="G106" s="19" t="s">
        <v>2652</v>
      </c>
      <c r="H106" s="6" t="s">
        <v>1543</v>
      </c>
      <c r="I106" s="6" t="s">
        <v>1974</v>
      </c>
    </row>
    <row r="107" spans="1:9" ht="24.95" hidden="1" customHeight="1">
      <c r="A107" s="43" t="s">
        <v>1609</v>
      </c>
      <c r="B107" s="6" t="s">
        <v>636</v>
      </c>
      <c r="C107" s="6" t="s">
        <v>672</v>
      </c>
      <c r="D107" s="6" t="s">
        <v>1230</v>
      </c>
      <c r="E107" s="6" t="s">
        <v>3477</v>
      </c>
      <c r="F107" s="19" t="s">
        <v>2103</v>
      </c>
      <c r="G107" s="19" t="s">
        <v>2653</v>
      </c>
      <c r="H107" s="6" t="s">
        <v>1543</v>
      </c>
      <c r="I107" s="6" t="s">
        <v>1974</v>
      </c>
    </row>
    <row r="108" spans="1:9" ht="24.95" hidden="1" customHeight="1">
      <c r="A108" s="43" t="s">
        <v>2791</v>
      </c>
      <c r="B108" s="6" t="s">
        <v>636</v>
      </c>
      <c r="C108" s="6" t="s">
        <v>673</v>
      </c>
      <c r="D108" s="6" t="s">
        <v>1231</v>
      </c>
      <c r="E108" s="6" t="s">
        <v>3478</v>
      </c>
      <c r="F108" s="19" t="s">
        <v>2104</v>
      </c>
      <c r="G108" s="19" t="s">
        <v>2654</v>
      </c>
      <c r="H108" s="6" t="s">
        <v>1544</v>
      </c>
      <c r="I108" s="6" t="s">
        <v>1974</v>
      </c>
    </row>
    <row r="109" spans="1:9" ht="24.95" hidden="1" customHeight="1">
      <c r="A109" s="43" t="s">
        <v>2792</v>
      </c>
      <c r="B109" s="6" t="s">
        <v>636</v>
      </c>
      <c r="C109" s="6" t="s">
        <v>674</v>
      </c>
      <c r="D109" s="6" t="s">
        <v>1232</v>
      </c>
      <c r="E109" s="6" t="s">
        <v>3479</v>
      </c>
      <c r="F109" s="19" t="s">
        <v>2105</v>
      </c>
      <c r="G109" s="19" t="s">
        <v>2655</v>
      </c>
      <c r="H109" s="6" t="s">
        <v>1544</v>
      </c>
      <c r="I109" s="6" t="s">
        <v>1974</v>
      </c>
    </row>
    <row r="110" spans="1:9" ht="24.95" hidden="1" customHeight="1">
      <c r="A110" s="43" t="s">
        <v>1609</v>
      </c>
      <c r="B110" s="6" t="s">
        <v>636</v>
      </c>
      <c r="C110" s="15" t="s">
        <v>675</v>
      </c>
      <c r="D110" s="15" t="s">
        <v>1233</v>
      </c>
      <c r="E110" s="15" t="s">
        <v>3477</v>
      </c>
      <c r="F110" s="19" t="s">
        <v>2106</v>
      </c>
      <c r="G110" s="19" t="s">
        <v>2656</v>
      </c>
      <c r="H110" s="6" t="s">
        <v>1543</v>
      </c>
      <c r="I110" s="6" t="s">
        <v>1974</v>
      </c>
    </row>
    <row r="111" spans="1:9" ht="24.95" hidden="1" customHeight="1">
      <c r="A111" s="43" t="s">
        <v>1610</v>
      </c>
      <c r="B111" s="6" t="s">
        <v>633</v>
      </c>
      <c r="C111" s="6" t="s">
        <v>676</v>
      </c>
      <c r="D111" s="6" t="s">
        <v>1234</v>
      </c>
      <c r="E111" s="6" t="s">
        <v>3480</v>
      </c>
      <c r="F111" s="19" t="s">
        <v>2107</v>
      </c>
      <c r="G111" s="19" t="s">
        <v>2638</v>
      </c>
      <c r="H111" s="6" t="s">
        <v>1544</v>
      </c>
      <c r="I111" s="6" t="s">
        <v>1974</v>
      </c>
    </row>
    <row r="112" spans="1:9" ht="24.95" hidden="1" customHeight="1">
      <c r="A112" s="43" t="s">
        <v>2793</v>
      </c>
      <c r="B112" s="6" t="s">
        <v>636</v>
      </c>
      <c r="C112" s="15" t="s">
        <v>677</v>
      </c>
      <c r="D112" s="15" t="s">
        <v>1235</v>
      </c>
      <c r="E112" s="15" t="s">
        <v>3481</v>
      </c>
      <c r="F112" s="19" t="s">
        <v>2108</v>
      </c>
      <c r="G112" s="19" t="s">
        <v>2657</v>
      </c>
      <c r="H112" s="6" t="s">
        <v>1544</v>
      </c>
      <c r="I112" s="6" t="s">
        <v>1974</v>
      </c>
    </row>
    <row r="113" spans="1:9" ht="24.95" hidden="1" customHeight="1">
      <c r="A113" s="43" t="s">
        <v>2794</v>
      </c>
      <c r="B113" s="6" t="s">
        <v>633</v>
      </c>
      <c r="C113" s="6" t="s">
        <v>678</v>
      </c>
      <c r="D113" s="6" t="s">
        <v>1236</v>
      </c>
      <c r="E113" s="6" t="s">
        <v>3482</v>
      </c>
      <c r="F113" s="19" t="s">
        <v>2109</v>
      </c>
      <c r="G113" s="19" t="s">
        <v>2658</v>
      </c>
      <c r="H113" s="6" t="s">
        <v>1544</v>
      </c>
      <c r="I113" s="6" t="s">
        <v>1974</v>
      </c>
    </row>
    <row r="114" spans="1:9" ht="24.95" hidden="1" customHeight="1">
      <c r="A114" s="43" t="s">
        <v>2795</v>
      </c>
      <c r="B114" s="6" t="s">
        <v>633</v>
      </c>
      <c r="C114" s="6" t="s">
        <v>679</v>
      </c>
      <c r="D114" s="6" t="s">
        <v>1237</v>
      </c>
      <c r="E114" s="6" t="s">
        <v>3483</v>
      </c>
      <c r="F114" s="19" t="s">
        <v>2110</v>
      </c>
      <c r="G114" s="19" t="s">
        <v>1729</v>
      </c>
      <c r="H114" s="6" t="s">
        <v>1544</v>
      </c>
      <c r="I114" s="6" t="s">
        <v>1974</v>
      </c>
    </row>
    <row r="115" spans="1:9" ht="24.95" hidden="1" customHeight="1">
      <c r="A115" s="43" t="s">
        <v>2796</v>
      </c>
      <c r="B115" s="6" t="s">
        <v>636</v>
      </c>
      <c r="C115" s="6" t="s">
        <v>680</v>
      </c>
      <c r="D115" s="6" t="s">
        <v>1238</v>
      </c>
      <c r="E115" s="6" t="s">
        <v>3484</v>
      </c>
      <c r="F115" s="19" t="s">
        <v>2111</v>
      </c>
      <c r="G115" s="19" t="s">
        <v>2659</v>
      </c>
      <c r="H115" s="6" t="s">
        <v>1543</v>
      </c>
      <c r="I115" s="6" t="s">
        <v>1974</v>
      </c>
    </row>
    <row r="116" spans="1:9" ht="24.95" hidden="1" customHeight="1">
      <c r="A116" s="43" t="s">
        <v>1610</v>
      </c>
      <c r="B116" s="6" t="s">
        <v>636</v>
      </c>
      <c r="C116" s="6" t="s">
        <v>681</v>
      </c>
      <c r="D116" s="6" t="s">
        <v>3299</v>
      </c>
      <c r="E116" s="6" t="s">
        <v>3480</v>
      </c>
      <c r="F116" s="19" t="s">
        <v>2112</v>
      </c>
      <c r="G116" s="19" t="s">
        <v>39</v>
      </c>
      <c r="H116" s="6" t="s">
        <v>1538</v>
      </c>
      <c r="I116" s="6" t="s">
        <v>1974</v>
      </c>
    </row>
    <row r="117" spans="1:9" ht="24.95" hidden="1" customHeight="1">
      <c r="A117" s="43" t="s">
        <v>1611</v>
      </c>
      <c r="B117" s="6" t="s">
        <v>636</v>
      </c>
      <c r="C117" s="6" t="s">
        <v>682</v>
      </c>
      <c r="D117" s="6" t="s">
        <v>1239</v>
      </c>
      <c r="E117" s="6" t="s">
        <v>3485</v>
      </c>
      <c r="F117" s="19" t="s">
        <v>2113</v>
      </c>
      <c r="G117" s="19" t="s">
        <v>2660</v>
      </c>
      <c r="H117" s="6" t="s">
        <v>1544</v>
      </c>
      <c r="I117" s="6" t="s">
        <v>1974</v>
      </c>
    </row>
    <row r="118" spans="1:9" ht="24.95" hidden="1" customHeight="1">
      <c r="A118" s="43" t="s">
        <v>1611</v>
      </c>
      <c r="B118" s="6" t="s">
        <v>636</v>
      </c>
      <c r="C118" s="6" t="s">
        <v>683</v>
      </c>
      <c r="D118" s="6" t="s">
        <v>3300</v>
      </c>
      <c r="E118" s="6" t="s">
        <v>3485</v>
      </c>
      <c r="F118" s="19" t="s">
        <v>2114</v>
      </c>
      <c r="G118" s="19" t="s">
        <v>2661</v>
      </c>
      <c r="H118" s="6" t="s">
        <v>1543</v>
      </c>
      <c r="I118" s="6" t="s">
        <v>1974</v>
      </c>
    </row>
    <row r="119" spans="1:9" ht="24.95" hidden="1" customHeight="1">
      <c r="A119" s="43" t="s">
        <v>1612</v>
      </c>
      <c r="B119" s="6" t="s">
        <v>633</v>
      </c>
      <c r="C119" s="6" t="s">
        <v>684</v>
      </c>
      <c r="D119" s="6" t="s">
        <v>57</v>
      </c>
      <c r="E119" s="6" t="s">
        <v>3486</v>
      </c>
      <c r="F119" s="19" t="s">
        <v>2115</v>
      </c>
      <c r="G119" s="19" t="s">
        <v>2632</v>
      </c>
      <c r="H119" s="6" t="s">
        <v>1544</v>
      </c>
      <c r="I119" s="6" t="s">
        <v>1974</v>
      </c>
    </row>
    <row r="120" spans="1:9" ht="24.95" hidden="1" customHeight="1">
      <c r="A120" s="43" t="s">
        <v>2797</v>
      </c>
      <c r="B120" s="6" t="s">
        <v>636</v>
      </c>
      <c r="C120" s="15" t="s">
        <v>685</v>
      </c>
      <c r="D120" s="15" t="s">
        <v>1240</v>
      </c>
      <c r="E120" s="15" t="s">
        <v>3487</v>
      </c>
      <c r="F120" s="19" t="s">
        <v>2116</v>
      </c>
      <c r="G120" s="19" t="s">
        <v>2662</v>
      </c>
      <c r="H120" s="6" t="s">
        <v>1544</v>
      </c>
      <c r="I120" s="6" t="s">
        <v>1974</v>
      </c>
    </row>
    <row r="121" spans="1:9" ht="24.95" hidden="1" customHeight="1">
      <c r="A121" s="43" t="s">
        <v>1612</v>
      </c>
      <c r="B121" s="6" t="s">
        <v>633</v>
      </c>
      <c r="C121" s="6" t="s">
        <v>686</v>
      </c>
      <c r="D121" s="6" t="s">
        <v>1241</v>
      </c>
      <c r="E121" s="6" t="s">
        <v>3486</v>
      </c>
      <c r="F121" s="19" t="s">
        <v>2117</v>
      </c>
      <c r="G121" s="19" t="s">
        <v>2663</v>
      </c>
      <c r="H121" s="6" t="s">
        <v>1543</v>
      </c>
      <c r="I121" s="6" t="s">
        <v>1974</v>
      </c>
    </row>
    <row r="122" spans="1:9" ht="24.95" hidden="1" customHeight="1">
      <c r="A122" s="43" t="s">
        <v>2798</v>
      </c>
      <c r="B122" s="6" t="s">
        <v>636</v>
      </c>
      <c r="C122" s="6" t="s">
        <v>687</v>
      </c>
      <c r="D122" s="6" t="s">
        <v>1242</v>
      </c>
      <c r="E122" s="6" t="s">
        <v>3488</v>
      </c>
      <c r="F122" s="19" t="s">
        <v>2118</v>
      </c>
      <c r="G122" s="19" t="s">
        <v>521</v>
      </c>
      <c r="H122" s="6" t="s">
        <v>1544</v>
      </c>
      <c r="I122" s="6" t="s">
        <v>1974</v>
      </c>
    </row>
    <row r="123" spans="1:9" ht="24.95" hidden="1" customHeight="1">
      <c r="A123" s="43" t="s">
        <v>2799</v>
      </c>
      <c r="B123" s="6" t="s">
        <v>636</v>
      </c>
      <c r="C123" s="6" t="s">
        <v>688</v>
      </c>
      <c r="D123" s="6" t="s">
        <v>1243</v>
      </c>
      <c r="E123" s="6" t="s">
        <v>3489</v>
      </c>
      <c r="F123" s="19" t="s">
        <v>2119</v>
      </c>
      <c r="G123" s="19" t="s">
        <v>525</v>
      </c>
      <c r="H123" s="6" t="s">
        <v>1543</v>
      </c>
      <c r="I123" s="6" t="s">
        <v>1974</v>
      </c>
    </row>
    <row r="124" spans="1:9" ht="24.95" hidden="1" customHeight="1">
      <c r="A124" s="43" t="s">
        <v>2800</v>
      </c>
      <c r="B124" s="6" t="s">
        <v>633</v>
      </c>
      <c r="C124" s="6" t="s">
        <v>689</v>
      </c>
      <c r="D124" s="6" t="s">
        <v>1244</v>
      </c>
      <c r="E124" s="6" t="s">
        <v>3490</v>
      </c>
      <c r="F124" s="19" t="s">
        <v>2120</v>
      </c>
      <c r="G124" s="19" t="s">
        <v>2639</v>
      </c>
      <c r="H124" s="6" t="s">
        <v>1543</v>
      </c>
      <c r="I124" s="6" t="s">
        <v>1974</v>
      </c>
    </row>
    <row r="125" spans="1:9" ht="24.95" customHeight="1">
      <c r="A125" s="43" t="s">
        <v>2801</v>
      </c>
      <c r="B125" s="6" t="s">
        <v>636</v>
      </c>
      <c r="C125" s="6" t="s">
        <v>690</v>
      </c>
      <c r="D125" s="6" t="s">
        <v>1245</v>
      </c>
      <c r="E125" s="6" t="s">
        <v>3491</v>
      </c>
      <c r="F125" s="19" t="s">
        <v>2121</v>
      </c>
      <c r="G125" s="19" t="s">
        <v>2664</v>
      </c>
      <c r="H125" s="6" t="s">
        <v>1546</v>
      </c>
      <c r="I125" s="1" t="s">
        <v>1532</v>
      </c>
    </row>
    <row r="126" spans="1:9" ht="24.95" customHeight="1">
      <c r="A126" s="43" t="s">
        <v>2802</v>
      </c>
      <c r="B126" s="6" t="s">
        <v>633</v>
      </c>
      <c r="C126" s="6" t="s">
        <v>691</v>
      </c>
      <c r="D126" s="6" t="s">
        <v>3301</v>
      </c>
      <c r="E126" s="6" t="s">
        <v>3492</v>
      </c>
      <c r="F126" s="19" t="s">
        <v>2122</v>
      </c>
      <c r="G126" s="19" t="s">
        <v>1934</v>
      </c>
      <c r="H126" s="6" t="s">
        <v>1546</v>
      </c>
      <c r="I126" s="1" t="s">
        <v>1532</v>
      </c>
    </row>
    <row r="127" spans="1:9" ht="24.95" customHeight="1">
      <c r="A127" s="43" t="s">
        <v>2803</v>
      </c>
      <c r="B127" s="6" t="s">
        <v>636</v>
      </c>
      <c r="C127" s="6" t="s">
        <v>692</v>
      </c>
      <c r="D127" s="6" t="s">
        <v>1246</v>
      </c>
      <c r="E127" s="6" t="s">
        <v>3493</v>
      </c>
      <c r="F127" s="19" t="s">
        <v>2123</v>
      </c>
      <c r="G127" s="19" t="s">
        <v>520</v>
      </c>
      <c r="H127" s="6" t="s">
        <v>1540</v>
      </c>
      <c r="I127" s="1" t="s">
        <v>1532</v>
      </c>
    </row>
    <row r="128" spans="1:9" ht="24.95" customHeight="1">
      <c r="A128" s="43" t="s">
        <v>2804</v>
      </c>
      <c r="B128" s="6" t="s">
        <v>633</v>
      </c>
      <c r="C128" s="6" t="s">
        <v>693</v>
      </c>
      <c r="D128" s="6" t="s">
        <v>36</v>
      </c>
      <c r="E128" s="6" t="s">
        <v>3494</v>
      </c>
      <c r="F128" s="19" t="s">
        <v>2124</v>
      </c>
      <c r="G128" s="19" t="s">
        <v>2637</v>
      </c>
      <c r="H128" s="6" t="s">
        <v>1546</v>
      </c>
      <c r="I128" s="1" t="s">
        <v>1532</v>
      </c>
    </row>
    <row r="129" spans="1:9" ht="24.95" customHeight="1">
      <c r="A129" s="43" t="s">
        <v>2805</v>
      </c>
      <c r="B129" s="6" t="s">
        <v>636</v>
      </c>
      <c r="C129" s="6" t="s">
        <v>694</v>
      </c>
      <c r="D129" s="6" t="s">
        <v>1247</v>
      </c>
      <c r="E129" s="6" t="s">
        <v>3495</v>
      </c>
      <c r="F129" s="19" t="s">
        <v>2125</v>
      </c>
      <c r="G129" s="19" t="s">
        <v>2665</v>
      </c>
      <c r="H129" s="6" t="s">
        <v>1546</v>
      </c>
      <c r="I129" s="1" t="s">
        <v>1532</v>
      </c>
    </row>
    <row r="130" spans="1:9" ht="24.95" customHeight="1">
      <c r="A130" s="43" t="s">
        <v>1613</v>
      </c>
      <c r="B130" s="6" t="s">
        <v>636</v>
      </c>
      <c r="C130" s="6" t="s">
        <v>695</v>
      </c>
      <c r="D130" s="6" t="s">
        <v>1248</v>
      </c>
      <c r="E130" s="6" t="s">
        <v>3496</v>
      </c>
      <c r="F130" s="19" t="s">
        <v>4043</v>
      </c>
      <c r="G130" s="19" t="s">
        <v>2644</v>
      </c>
      <c r="H130" s="6" t="s">
        <v>1546</v>
      </c>
      <c r="I130" s="1" t="s">
        <v>1532</v>
      </c>
    </row>
    <row r="131" spans="1:9" ht="24.95" customHeight="1">
      <c r="A131" s="43" t="s">
        <v>1614</v>
      </c>
      <c r="B131" s="6" t="s">
        <v>636</v>
      </c>
      <c r="C131" s="6" t="s">
        <v>696</v>
      </c>
      <c r="D131" s="6" t="s">
        <v>26</v>
      </c>
      <c r="E131" s="6" t="s">
        <v>3497</v>
      </c>
      <c r="F131" s="19" t="s">
        <v>2126</v>
      </c>
      <c r="G131" s="19" t="s">
        <v>2645</v>
      </c>
      <c r="H131" s="6" t="s">
        <v>1545</v>
      </c>
      <c r="I131" s="1" t="s">
        <v>1532</v>
      </c>
    </row>
    <row r="132" spans="1:9" ht="24.95" customHeight="1">
      <c r="A132" s="43" t="s">
        <v>2806</v>
      </c>
      <c r="B132" s="6" t="s">
        <v>636</v>
      </c>
      <c r="C132" s="6" t="s">
        <v>697</v>
      </c>
      <c r="D132" s="6" t="s">
        <v>3302</v>
      </c>
      <c r="E132" s="6" t="s">
        <v>3498</v>
      </c>
      <c r="F132" s="19" t="s">
        <v>2127</v>
      </c>
      <c r="G132" s="19" t="s">
        <v>2666</v>
      </c>
      <c r="H132" s="6" t="s">
        <v>1545</v>
      </c>
      <c r="I132" s="1" t="s">
        <v>1532</v>
      </c>
    </row>
    <row r="133" spans="1:9" ht="24.95" customHeight="1">
      <c r="A133" s="43" t="s">
        <v>1614</v>
      </c>
      <c r="B133" s="6" t="s">
        <v>633</v>
      </c>
      <c r="C133" s="6" t="s">
        <v>698</v>
      </c>
      <c r="D133" s="6" t="s">
        <v>1249</v>
      </c>
      <c r="E133" s="6" t="s">
        <v>3497</v>
      </c>
      <c r="F133" s="19" t="s">
        <v>2128</v>
      </c>
      <c r="G133" s="19" t="s">
        <v>2667</v>
      </c>
      <c r="H133" s="6" t="s">
        <v>1546</v>
      </c>
      <c r="I133" s="1" t="s">
        <v>1532</v>
      </c>
    </row>
    <row r="134" spans="1:9" ht="24.95" customHeight="1">
      <c r="A134" s="43" t="s">
        <v>1615</v>
      </c>
      <c r="B134" s="6" t="s">
        <v>633</v>
      </c>
      <c r="C134" s="6" t="s">
        <v>699</v>
      </c>
      <c r="D134" s="6" t="s">
        <v>1250</v>
      </c>
      <c r="E134" s="6" t="s">
        <v>3499</v>
      </c>
      <c r="F134" s="19" t="s">
        <v>2129</v>
      </c>
      <c r="G134" s="19" t="s">
        <v>2668</v>
      </c>
      <c r="H134" s="6" t="s">
        <v>1545</v>
      </c>
      <c r="I134" s="1" t="s">
        <v>1532</v>
      </c>
    </row>
    <row r="135" spans="1:9" ht="24.95" customHeight="1">
      <c r="A135" s="43" t="s">
        <v>2807</v>
      </c>
      <c r="B135" s="6" t="s">
        <v>633</v>
      </c>
      <c r="C135" s="6" t="s">
        <v>700</v>
      </c>
      <c r="D135" s="6" t="s">
        <v>1251</v>
      </c>
      <c r="E135" s="6" t="s">
        <v>3500</v>
      </c>
      <c r="F135" s="19" t="s">
        <v>2130</v>
      </c>
      <c r="G135" s="19" t="s">
        <v>35</v>
      </c>
      <c r="H135" s="6" t="s">
        <v>1545</v>
      </c>
      <c r="I135" s="1" t="s">
        <v>1532</v>
      </c>
    </row>
    <row r="136" spans="1:9" ht="24.95" customHeight="1">
      <c r="A136" s="43" t="s">
        <v>2808</v>
      </c>
      <c r="B136" s="6" t="s">
        <v>636</v>
      </c>
      <c r="C136" s="6" t="s">
        <v>701</v>
      </c>
      <c r="D136" s="6" t="s">
        <v>1252</v>
      </c>
      <c r="E136" s="6" t="s">
        <v>3501</v>
      </c>
      <c r="F136" s="19" t="s">
        <v>2131</v>
      </c>
      <c r="G136" s="19" t="s">
        <v>2669</v>
      </c>
      <c r="H136" s="6" t="s">
        <v>1546</v>
      </c>
      <c r="I136" s="1" t="s">
        <v>1532</v>
      </c>
    </row>
    <row r="137" spans="1:9" ht="24.95" customHeight="1">
      <c r="A137" s="43" t="s">
        <v>2809</v>
      </c>
      <c r="B137" s="6" t="s">
        <v>636</v>
      </c>
      <c r="C137" s="6" t="s">
        <v>702</v>
      </c>
      <c r="D137" s="6" t="s">
        <v>43</v>
      </c>
      <c r="E137" s="6" t="s">
        <v>3502</v>
      </c>
      <c r="F137" s="19" t="s">
        <v>2132</v>
      </c>
      <c r="G137" s="19" t="s">
        <v>2670</v>
      </c>
      <c r="H137" s="6" t="s">
        <v>1540</v>
      </c>
      <c r="I137" s="1" t="s">
        <v>1532</v>
      </c>
    </row>
    <row r="138" spans="1:9" ht="24.95" hidden="1" customHeight="1">
      <c r="A138" s="43" t="s">
        <v>1666</v>
      </c>
      <c r="B138" s="6" t="s">
        <v>1191</v>
      </c>
      <c r="C138" s="23" t="s">
        <v>413</v>
      </c>
      <c r="D138" s="23" t="s">
        <v>512</v>
      </c>
      <c r="E138" s="23" t="s">
        <v>3503</v>
      </c>
      <c r="F138" s="19" t="s">
        <v>2133</v>
      </c>
      <c r="G138" s="19" t="s">
        <v>593</v>
      </c>
      <c r="H138" s="23" t="s">
        <v>1575</v>
      </c>
      <c r="I138" s="18" t="s">
        <v>1980</v>
      </c>
    </row>
    <row r="139" spans="1:9" ht="24.95" hidden="1" customHeight="1">
      <c r="A139" s="43" t="s">
        <v>1667</v>
      </c>
      <c r="B139" s="6" t="s">
        <v>1192</v>
      </c>
      <c r="C139" s="22" t="s">
        <v>1193</v>
      </c>
      <c r="D139" s="22" t="s">
        <v>3303</v>
      </c>
      <c r="E139" s="22" t="s">
        <v>3504</v>
      </c>
      <c r="F139" s="19" t="s">
        <v>2134</v>
      </c>
      <c r="G139" s="19" t="s">
        <v>1928</v>
      </c>
      <c r="H139" s="6" t="s">
        <v>1544</v>
      </c>
      <c r="I139" s="18" t="s">
        <v>1974</v>
      </c>
    </row>
    <row r="140" spans="1:9" ht="24.95" hidden="1" customHeight="1">
      <c r="A140" s="43" t="s">
        <v>2810</v>
      </c>
      <c r="B140" s="6" t="s">
        <v>1192</v>
      </c>
      <c r="C140" s="22" t="s">
        <v>1194</v>
      </c>
      <c r="D140" s="22" t="s">
        <v>1527</v>
      </c>
      <c r="E140" s="22" t="s">
        <v>3505</v>
      </c>
      <c r="F140" s="19" t="s">
        <v>2135</v>
      </c>
      <c r="G140" s="19" t="s">
        <v>1929</v>
      </c>
      <c r="H140" s="6" t="s">
        <v>1544</v>
      </c>
      <c r="I140" s="18" t="s">
        <v>1974</v>
      </c>
    </row>
    <row r="141" spans="1:9" ht="24.95" hidden="1" customHeight="1">
      <c r="A141" s="43" t="s">
        <v>1615</v>
      </c>
      <c r="B141" s="6" t="s">
        <v>703</v>
      </c>
      <c r="C141" s="47" t="s">
        <v>58</v>
      </c>
      <c r="D141" s="47" t="s">
        <v>59</v>
      </c>
      <c r="E141" s="47" t="s">
        <v>3499</v>
      </c>
      <c r="F141" s="19" t="s">
        <v>2136</v>
      </c>
      <c r="G141" s="19" t="s">
        <v>305</v>
      </c>
      <c r="H141" s="16" t="s">
        <v>1542</v>
      </c>
      <c r="I141" s="15" t="s">
        <v>1981</v>
      </c>
    </row>
    <row r="142" spans="1:9" ht="24.95" hidden="1" customHeight="1">
      <c r="A142" s="43" t="s">
        <v>1616</v>
      </c>
      <c r="B142" s="6" t="s">
        <v>704</v>
      </c>
      <c r="C142" s="47" t="s">
        <v>343</v>
      </c>
      <c r="D142" s="47" t="s">
        <v>447</v>
      </c>
      <c r="E142" s="47" t="s">
        <v>3506</v>
      </c>
      <c r="F142" s="19" t="s">
        <v>4044</v>
      </c>
      <c r="G142" s="19" t="s">
        <v>529</v>
      </c>
      <c r="H142" s="16" t="s">
        <v>1537</v>
      </c>
      <c r="I142" s="15" t="s">
        <v>1981</v>
      </c>
    </row>
    <row r="143" spans="1:9" ht="24.95" hidden="1" customHeight="1">
      <c r="A143" s="43" t="s">
        <v>2811</v>
      </c>
      <c r="B143" s="6" t="s">
        <v>703</v>
      </c>
      <c r="C143" s="16" t="s">
        <v>344</v>
      </c>
      <c r="D143" s="16" t="s">
        <v>448</v>
      </c>
      <c r="E143" s="16" t="s">
        <v>3507</v>
      </c>
      <c r="F143" s="19" t="s">
        <v>2137</v>
      </c>
      <c r="G143" s="19" t="s">
        <v>308</v>
      </c>
      <c r="H143" s="16" t="s">
        <v>1542</v>
      </c>
      <c r="I143" s="15" t="s">
        <v>1981</v>
      </c>
    </row>
    <row r="144" spans="1:9" ht="24.95" hidden="1" customHeight="1">
      <c r="A144" s="43" t="s">
        <v>2812</v>
      </c>
      <c r="B144" s="6" t="s">
        <v>703</v>
      </c>
      <c r="C144" s="16" t="s">
        <v>345</v>
      </c>
      <c r="D144" s="16" t="s">
        <v>449</v>
      </c>
      <c r="E144" s="16" t="s">
        <v>3508</v>
      </c>
      <c r="F144" s="19" t="s">
        <v>2138</v>
      </c>
      <c r="G144" s="19" t="s">
        <v>530</v>
      </c>
      <c r="H144" s="16" t="s">
        <v>1547</v>
      </c>
      <c r="I144" s="15" t="s">
        <v>1981</v>
      </c>
    </row>
    <row r="145" spans="1:9" ht="24.95" hidden="1" customHeight="1">
      <c r="A145" s="43" t="s">
        <v>2813</v>
      </c>
      <c r="B145" s="6" t="s">
        <v>703</v>
      </c>
      <c r="C145" s="16" t="s">
        <v>60</v>
      </c>
      <c r="D145" s="16" t="s">
        <v>61</v>
      </c>
      <c r="E145" s="16" t="s">
        <v>3509</v>
      </c>
      <c r="F145" s="19" t="s">
        <v>2139</v>
      </c>
      <c r="G145" s="19" t="s">
        <v>304</v>
      </c>
      <c r="H145" s="16" t="s">
        <v>1542</v>
      </c>
      <c r="I145" s="15" t="s">
        <v>1981</v>
      </c>
    </row>
    <row r="146" spans="1:9" ht="24.95" hidden="1" customHeight="1">
      <c r="A146" s="43" t="s">
        <v>2814</v>
      </c>
      <c r="B146" s="6" t="s">
        <v>704</v>
      </c>
      <c r="C146" s="16" t="s">
        <v>346</v>
      </c>
      <c r="D146" s="16" t="s">
        <v>450</v>
      </c>
      <c r="E146" s="16" t="s">
        <v>3510</v>
      </c>
      <c r="F146" s="19" t="s">
        <v>2140</v>
      </c>
      <c r="G146" s="19" t="s">
        <v>531</v>
      </c>
      <c r="H146" s="16" t="s">
        <v>1542</v>
      </c>
      <c r="I146" s="15" t="s">
        <v>1981</v>
      </c>
    </row>
    <row r="147" spans="1:9" ht="24.95" hidden="1" customHeight="1">
      <c r="A147" s="43" t="s">
        <v>2815</v>
      </c>
      <c r="B147" s="6" t="s">
        <v>703</v>
      </c>
      <c r="C147" s="16" t="s">
        <v>64</v>
      </c>
      <c r="D147" s="16" t="s">
        <v>65</v>
      </c>
      <c r="E147" s="16" t="s">
        <v>3511</v>
      </c>
      <c r="F147" s="19" t="s">
        <v>2141</v>
      </c>
      <c r="G147" s="19" t="s">
        <v>306</v>
      </c>
      <c r="H147" s="16" t="s">
        <v>1542</v>
      </c>
      <c r="I147" s="15" t="s">
        <v>1981</v>
      </c>
    </row>
    <row r="148" spans="1:9" ht="24.95" hidden="1" customHeight="1">
      <c r="A148" s="43" t="s">
        <v>1616</v>
      </c>
      <c r="B148" s="6" t="s">
        <v>703</v>
      </c>
      <c r="C148" s="16" t="s">
        <v>347</v>
      </c>
      <c r="D148" s="16" t="s">
        <v>451</v>
      </c>
      <c r="E148" s="16" t="s">
        <v>3506</v>
      </c>
      <c r="F148" s="19" t="s">
        <v>2142</v>
      </c>
      <c r="G148" s="19" t="s">
        <v>532</v>
      </c>
      <c r="H148" s="16" t="s">
        <v>1542</v>
      </c>
      <c r="I148" s="15" t="s">
        <v>1981</v>
      </c>
    </row>
    <row r="149" spans="1:9" ht="24.95" hidden="1" customHeight="1">
      <c r="A149" s="43" t="s">
        <v>1617</v>
      </c>
      <c r="B149" s="6" t="s">
        <v>704</v>
      </c>
      <c r="C149" s="16" t="s">
        <v>705</v>
      </c>
      <c r="D149" s="16" t="s">
        <v>63</v>
      </c>
      <c r="E149" s="16" t="s">
        <v>3512</v>
      </c>
      <c r="F149" s="19" t="s">
        <v>2143</v>
      </c>
      <c r="G149" s="19" t="s">
        <v>2671</v>
      </c>
      <c r="H149" s="16" t="s">
        <v>1544</v>
      </c>
      <c r="I149" s="15" t="s">
        <v>1978</v>
      </c>
    </row>
    <row r="150" spans="1:9" ht="24.95" hidden="1" customHeight="1">
      <c r="A150" s="43" t="s">
        <v>2816</v>
      </c>
      <c r="B150" s="6" t="s">
        <v>704</v>
      </c>
      <c r="C150" s="16" t="s">
        <v>706</v>
      </c>
      <c r="D150" s="16" t="s">
        <v>1253</v>
      </c>
      <c r="E150" s="16" t="s">
        <v>3513</v>
      </c>
      <c r="F150" s="19" t="s">
        <v>2144</v>
      </c>
      <c r="G150" s="19" t="s">
        <v>2672</v>
      </c>
      <c r="H150" s="16" t="s">
        <v>1544</v>
      </c>
      <c r="I150" s="15" t="s">
        <v>1978</v>
      </c>
    </row>
    <row r="151" spans="1:9" ht="24.95" hidden="1" customHeight="1">
      <c r="A151" s="43" t="s">
        <v>2817</v>
      </c>
      <c r="B151" s="6" t="s">
        <v>703</v>
      </c>
      <c r="C151" s="16" t="s">
        <v>707</v>
      </c>
      <c r="D151" s="16" t="s">
        <v>1254</v>
      </c>
      <c r="E151" s="16" t="s">
        <v>3514</v>
      </c>
      <c r="F151" s="19" t="s">
        <v>2145</v>
      </c>
      <c r="G151" s="19" t="s">
        <v>2673</v>
      </c>
      <c r="H151" s="16" t="s">
        <v>1543</v>
      </c>
      <c r="I151" s="15" t="s">
        <v>1978</v>
      </c>
    </row>
    <row r="152" spans="1:9" ht="24.95" hidden="1" customHeight="1">
      <c r="A152" s="43" t="s">
        <v>2818</v>
      </c>
      <c r="B152" s="6" t="s">
        <v>703</v>
      </c>
      <c r="C152" s="16" t="s">
        <v>708</v>
      </c>
      <c r="D152" s="16" t="s">
        <v>1255</v>
      </c>
      <c r="E152" s="16" t="s">
        <v>3515</v>
      </c>
      <c r="F152" s="19" t="s">
        <v>2146</v>
      </c>
      <c r="G152" s="19" t="s">
        <v>2674</v>
      </c>
      <c r="H152" s="16" t="s">
        <v>1544</v>
      </c>
      <c r="I152" s="15" t="s">
        <v>1978</v>
      </c>
    </row>
    <row r="153" spans="1:9" ht="24.95" hidden="1" customHeight="1">
      <c r="A153" s="43" t="s">
        <v>2819</v>
      </c>
      <c r="B153" s="6" t="s">
        <v>703</v>
      </c>
      <c r="C153" s="16" t="s">
        <v>709</v>
      </c>
      <c r="D153" s="16" t="s">
        <v>62</v>
      </c>
      <c r="E153" s="16" t="s">
        <v>3516</v>
      </c>
      <c r="F153" s="19" t="s">
        <v>2147</v>
      </c>
      <c r="G153" s="19" t="s">
        <v>308</v>
      </c>
      <c r="H153" s="16" t="s">
        <v>1544</v>
      </c>
      <c r="I153" s="15" t="s">
        <v>1978</v>
      </c>
    </row>
    <row r="154" spans="1:9" ht="24.95" hidden="1" customHeight="1">
      <c r="A154" s="43" t="s">
        <v>2820</v>
      </c>
      <c r="B154" s="6" t="s">
        <v>703</v>
      </c>
      <c r="C154" s="16" t="s">
        <v>710</v>
      </c>
      <c r="D154" s="16" t="s">
        <v>1256</v>
      </c>
      <c r="E154" s="16" t="s">
        <v>3517</v>
      </c>
      <c r="F154" s="19" t="s">
        <v>2148</v>
      </c>
      <c r="G154" s="19" t="s">
        <v>2675</v>
      </c>
      <c r="H154" s="16" t="s">
        <v>1543</v>
      </c>
      <c r="I154" s="15" t="s">
        <v>1978</v>
      </c>
    </row>
    <row r="155" spans="1:9" ht="24.95" hidden="1" customHeight="1">
      <c r="A155" s="43" t="s">
        <v>2821</v>
      </c>
      <c r="B155" s="6" t="s">
        <v>703</v>
      </c>
      <c r="C155" s="16" t="s">
        <v>711</v>
      </c>
      <c r="D155" s="16" t="s">
        <v>1257</v>
      </c>
      <c r="E155" s="16" t="s">
        <v>3518</v>
      </c>
      <c r="F155" s="19" t="s">
        <v>2149</v>
      </c>
      <c r="G155" s="19" t="s">
        <v>306</v>
      </c>
      <c r="H155" s="16" t="s">
        <v>1544</v>
      </c>
      <c r="I155" s="15" t="s">
        <v>1978</v>
      </c>
    </row>
    <row r="156" spans="1:9" ht="24.95" hidden="1" customHeight="1">
      <c r="A156" s="43" t="s">
        <v>2822</v>
      </c>
      <c r="B156" s="6" t="s">
        <v>704</v>
      </c>
      <c r="C156" s="16" t="s">
        <v>712</v>
      </c>
      <c r="D156" s="16" t="s">
        <v>66</v>
      </c>
      <c r="E156" s="16" t="s">
        <v>3519</v>
      </c>
      <c r="F156" s="19" t="s">
        <v>2150</v>
      </c>
      <c r="G156" s="19" t="s">
        <v>2676</v>
      </c>
      <c r="H156" s="16" t="s">
        <v>1543</v>
      </c>
      <c r="I156" s="15" t="s">
        <v>1978</v>
      </c>
    </row>
    <row r="157" spans="1:9" ht="24.95" hidden="1" customHeight="1">
      <c r="A157" s="43" t="s">
        <v>2823</v>
      </c>
      <c r="B157" s="6" t="s">
        <v>703</v>
      </c>
      <c r="C157" s="16" t="s">
        <v>713</v>
      </c>
      <c r="D157" s="16" t="s">
        <v>1258</v>
      </c>
      <c r="E157" s="16" t="s">
        <v>3520</v>
      </c>
      <c r="F157" s="19" t="s">
        <v>2151</v>
      </c>
      <c r="G157" s="19" t="s">
        <v>2677</v>
      </c>
      <c r="H157" s="16" t="s">
        <v>1544</v>
      </c>
      <c r="I157" s="15" t="s">
        <v>1978</v>
      </c>
    </row>
    <row r="158" spans="1:9" ht="24.95" hidden="1" customHeight="1">
      <c r="A158" s="43" t="s">
        <v>2824</v>
      </c>
      <c r="B158" s="6" t="s">
        <v>703</v>
      </c>
      <c r="C158" s="16" t="s">
        <v>714</v>
      </c>
      <c r="D158" s="16" t="s">
        <v>1259</v>
      </c>
      <c r="E158" s="16" t="s">
        <v>3521</v>
      </c>
      <c r="F158" s="19" t="s">
        <v>2152</v>
      </c>
      <c r="G158" s="19" t="s">
        <v>1924</v>
      </c>
      <c r="H158" s="16" t="s">
        <v>1544</v>
      </c>
      <c r="I158" s="15" t="s">
        <v>1978</v>
      </c>
    </row>
    <row r="159" spans="1:9" ht="24.95" hidden="1" customHeight="1">
      <c r="A159" s="43" t="s">
        <v>2825</v>
      </c>
      <c r="B159" s="6" t="s">
        <v>703</v>
      </c>
      <c r="C159" s="16" t="s">
        <v>715</v>
      </c>
      <c r="D159" s="16" t="s">
        <v>1260</v>
      </c>
      <c r="E159" s="16" t="s">
        <v>3522</v>
      </c>
      <c r="F159" s="19" t="s">
        <v>4045</v>
      </c>
      <c r="G159" s="19" t="s">
        <v>2674</v>
      </c>
      <c r="H159" s="16" t="s">
        <v>1544</v>
      </c>
      <c r="I159" s="15" t="s">
        <v>1978</v>
      </c>
    </row>
    <row r="160" spans="1:9" ht="24.95" hidden="1" customHeight="1">
      <c r="A160" s="43" t="s">
        <v>2826</v>
      </c>
      <c r="B160" s="6" t="s">
        <v>703</v>
      </c>
      <c r="C160" s="16" t="s">
        <v>716</v>
      </c>
      <c r="D160" s="16" t="s">
        <v>1261</v>
      </c>
      <c r="E160" s="16" t="s">
        <v>3523</v>
      </c>
      <c r="F160" s="19" t="s">
        <v>2153</v>
      </c>
      <c r="G160" s="19" t="s">
        <v>2678</v>
      </c>
      <c r="H160" s="16" t="s">
        <v>1544</v>
      </c>
      <c r="I160" s="15" t="s">
        <v>1978</v>
      </c>
    </row>
    <row r="161" spans="1:9" ht="24.95" customHeight="1">
      <c r="A161" s="43" t="s">
        <v>2827</v>
      </c>
      <c r="B161" s="6" t="s">
        <v>703</v>
      </c>
      <c r="C161" s="16" t="s">
        <v>717</v>
      </c>
      <c r="D161" s="16" t="s">
        <v>1262</v>
      </c>
      <c r="E161" s="16" t="s">
        <v>3524</v>
      </c>
      <c r="F161" s="19" t="s">
        <v>2154</v>
      </c>
      <c r="G161" s="19" t="s">
        <v>2679</v>
      </c>
      <c r="H161" s="16" t="s">
        <v>1540</v>
      </c>
      <c r="I161" s="15" t="s">
        <v>1532</v>
      </c>
    </row>
    <row r="162" spans="1:9" ht="24.95" customHeight="1">
      <c r="A162" s="43" t="s">
        <v>2828</v>
      </c>
      <c r="B162" s="6" t="s">
        <v>703</v>
      </c>
      <c r="C162" s="16" t="s">
        <v>718</v>
      </c>
      <c r="D162" s="16" t="s">
        <v>1263</v>
      </c>
      <c r="E162" s="16" t="s">
        <v>3525</v>
      </c>
      <c r="F162" s="19" t="s">
        <v>2155</v>
      </c>
      <c r="G162" s="19" t="s">
        <v>2679</v>
      </c>
      <c r="H162" s="16" t="s">
        <v>1545</v>
      </c>
      <c r="I162" s="15" t="s">
        <v>1532</v>
      </c>
    </row>
    <row r="163" spans="1:9" ht="24.95" hidden="1" customHeight="1">
      <c r="A163" s="43" t="s">
        <v>2829</v>
      </c>
      <c r="B163" s="6" t="s">
        <v>719</v>
      </c>
      <c r="C163" s="48" t="s">
        <v>67</v>
      </c>
      <c r="D163" s="48" t="s">
        <v>68</v>
      </c>
      <c r="E163" s="48" t="s">
        <v>3526</v>
      </c>
      <c r="F163" s="19" t="s">
        <v>2156</v>
      </c>
      <c r="G163" s="19" t="s">
        <v>69</v>
      </c>
      <c r="H163" s="7" t="s">
        <v>1542</v>
      </c>
      <c r="I163" s="34" t="s">
        <v>1975</v>
      </c>
    </row>
    <row r="164" spans="1:9" ht="24.95" hidden="1" customHeight="1">
      <c r="A164" s="43" t="s">
        <v>2830</v>
      </c>
      <c r="B164" s="6" t="s">
        <v>720</v>
      </c>
      <c r="C164" s="6" t="s">
        <v>721</v>
      </c>
      <c r="D164" s="6" t="s">
        <v>3304</v>
      </c>
      <c r="E164" s="6" t="s">
        <v>3527</v>
      </c>
      <c r="F164" s="19" t="s">
        <v>2157</v>
      </c>
      <c r="G164" s="19" t="s">
        <v>533</v>
      </c>
      <c r="H164" s="7" t="s">
        <v>1542</v>
      </c>
      <c r="I164" s="34" t="s">
        <v>1975</v>
      </c>
    </row>
    <row r="165" spans="1:9" ht="24.95" hidden="1" customHeight="1">
      <c r="A165" s="43" t="s">
        <v>2831</v>
      </c>
      <c r="B165" s="6" t="s">
        <v>719</v>
      </c>
      <c r="C165" s="23" t="s">
        <v>88</v>
      </c>
      <c r="D165" s="23" t="s">
        <v>89</v>
      </c>
      <c r="E165" s="23" t="s">
        <v>3528</v>
      </c>
      <c r="F165" s="19" t="s">
        <v>2158</v>
      </c>
      <c r="G165" s="19" t="s">
        <v>90</v>
      </c>
      <c r="H165" s="7" t="s">
        <v>1537</v>
      </c>
      <c r="I165" s="34" t="s">
        <v>1975</v>
      </c>
    </row>
    <row r="166" spans="1:9" ht="24.95" hidden="1" customHeight="1">
      <c r="A166" s="43" t="s">
        <v>2832</v>
      </c>
      <c r="B166" s="6" t="s">
        <v>719</v>
      </c>
      <c r="C166" s="48" t="s">
        <v>101</v>
      </c>
      <c r="D166" s="48" t="s">
        <v>102</v>
      </c>
      <c r="E166" s="48" t="s">
        <v>3529</v>
      </c>
      <c r="F166" s="19" t="s">
        <v>2159</v>
      </c>
      <c r="G166" s="19" t="s">
        <v>103</v>
      </c>
      <c r="H166" s="7" t="s">
        <v>1537</v>
      </c>
      <c r="I166" s="34" t="s">
        <v>1975</v>
      </c>
    </row>
    <row r="167" spans="1:9" ht="24.95" hidden="1" customHeight="1">
      <c r="A167" s="43" t="s">
        <v>2833</v>
      </c>
      <c r="B167" s="6" t="s">
        <v>719</v>
      </c>
      <c r="C167" s="23" t="s">
        <v>76</v>
      </c>
      <c r="D167" s="23" t="s">
        <v>77</v>
      </c>
      <c r="E167" s="23" t="s">
        <v>3530</v>
      </c>
      <c r="F167" s="19" t="s">
        <v>2160</v>
      </c>
      <c r="G167" s="19" t="s">
        <v>78</v>
      </c>
      <c r="H167" s="7" t="s">
        <v>1547</v>
      </c>
      <c r="I167" s="34" t="s">
        <v>1975</v>
      </c>
    </row>
    <row r="168" spans="1:9" ht="24.95" hidden="1" customHeight="1">
      <c r="A168" s="43" t="s">
        <v>2834</v>
      </c>
      <c r="B168" s="6" t="s">
        <v>720</v>
      </c>
      <c r="C168" s="23" t="s">
        <v>82</v>
      </c>
      <c r="D168" s="23" t="s">
        <v>83</v>
      </c>
      <c r="E168" s="23" t="s">
        <v>3531</v>
      </c>
      <c r="F168" s="19" t="s">
        <v>2161</v>
      </c>
      <c r="G168" s="19" t="s">
        <v>84</v>
      </c>
      <c r="H168" s="7" t="s">
        <v>1537</v>
      </c>
      <c r="I168" s="34" t="s">
        <v>1975</v>
      </c>
    </row>
    <row r="169" spans="1:9" ht="24.95" hidden="1" customHeight="1">
      <c r="A169" s="43" t="s">
        <v>2835</v>
      </c>
      <c r="B169" s="6" t="s">
        <v>720</v>
      </c>
      <c r="C169" s="23" t="s">
        <v>97</v>
      </c>
      <c r="D169" s="23" t="s">
        <v>98</v>
      </c>
      <c r="E169" s="23" t="s">
        <v>3532</v>
      </c>
      <c r="F169" s="19" t="s">
        <v>2162</v>
      </c>
      <c r="G169" s="19" t="s">
        <v>2680</v>
      </c>
      <c r="H169" s="7" t="s">
        <v>1547</v>
      </c>
      <c r="I169" s="34" t="s">
        <v>1975</v>
      </c>
    </row>
    <row r="170" spans="1:9" ht="24.95" hidden="1" customHeight="1">
      <c r="A170" s="43" t="s">
        <v>2836</v>
      </c>
      <c r="B170" s="6" t="s">
        <v>719</v>
      </c>
      <c r="C170" s="48" t="s">
        <v>348</v>
      </c>
      <c r="D170" s="48" t="s">
        <v>452</v>
      </c>
      <c r="E170" s="48" t="s">
        <v>3533</v>
      </c>
      <c r="F170" s="19" t="s">
        <v>2163</v>
      </c>
      <c r="G170" s="19" t="s">
        <v>534</v>
      </c>
      <c r="H170" s="7" t="s">
        <v>1542</v>
      </c>
      <c r="I170" s="34" t="s">
        <v>1975</v>
      </c>
    </row>
    <row r="171" spans="1:9" ht="24.95" hidden="1" customHeight="1">
      <c r="A171" s="43" t="s">
        <v>1617</v>
      </c>
      <c r="B171" s="6" t="s">
        <v>719</v>
      </c>
      <c r="C171" s="23" t="s">
        <v>349</v>
      </c>
      <c r="D171" s="23" t="s">
        <v>453</v>
      </c>
      <c r="E171" s="23" t="s">
        <v>3512</v>
      </c>
      <c r="F171" s="19" t="s">
        <v>2164</v>
      </c>
      <c r="G171" s="19" t="s">
        <v>535</v>
      </c>
      <c r="H171" s="7" t="s">
        <v>1542</v>
      </c>
      <c r="I171" s="34" t="s">
        <v>1975</v>
      </c>
    </row>
    <row r="172" spans="1:9" ht="24.95" hidden="1" customHeight="1">
      <c r="A172" s="43" t="s">
        <v>1618</v>
      </c>
      <c r="B172" s="6" t="s">
        <v>719</v>
      </c>
      <c r="C172" s="23" t="s">
        <v>94</v>
      </c>
      <c r="D172" s="23" t="s">
        <v>95</v>
      </c>
      <c r="E172" s="23" t="s">
        <v>3534</v>
      </c>
      <c r="F172" s="19" t="s">
        <v>2165</v>
      </c>
      <c r="G172" s="19" t="s">
        <v>96</v>
      </c>
      <c r="H172" s="7" t="s">
        <v>1537</v>
      </c>
      <c r="I172" s="34" t="s">
        <v>1975</v>
      </c>
    </row>
    <row r="173" spans="1:9" ht="24.95" hidden="1" customHeight="1">
      <c r="A173" s="43" t="s">
        <v>2837</v>
      </c>
      <c r="B173" s="6" t="s">
        <v>719</v>
      </c>
      <c r="C173" s="48" t="s">
        <v>73</v>
      </c>
      <c r="D173" s="48" t="s">
        <v>74</v>
      </c>
      <c r="E173" s="48" t="s">
        <v>3535</v>
      </c>
      <c r="F173" s="19" t="s">
        <v>2166</v>
      </c>
      <c r="G173" s="19" t="s">
        <v>75</v>
      </c>
      <c r="H173" s="7" t="s">
        <v>1542</v>
      </c>
      <c r="I173" s="34" t="s">
        <v>1975</v>
      </c>
    </row>
    <row r="174" spans="1:9" ht="24.95" hidden="1" customHeight="1">
      <c r="A174" s="43" t="s">
        <v>2838</v>
      </c>
      <c r="B174" s="6" t="s">
        <v>720</v>
      </c>
      <c r="C174" s="23" t="s">
        <v>350</v>
      </c>
      <c r="D174" s="23" t="s">
        <v>454</v>
      </c>
      <c r="E174" s="23" t="s">
        <v>3536</v>
      </c>
      <c r="F174" s="19" t="s">
        <v>2167</v>
      </c>
      <c r="G174" s="19" t="s">
        <v>536</v>
      </c>
      <c r="H174" s="7" t="s">
        <v>1547</v>
      </c>
      <c r="I174" s="34" t="s">
        <v>1975</v>
      </c>
    </row>
    <row r="175" spans="1:9" ht="24.95" hidden="1" customHeight="1">
      <c r="A175" s="43" t="s">
        <v>2839</v>
      </c>
      <c r="B175" s="6" t="s">
        <v>719</v>
      </c>
      <c r="C175" s="23" t="s">
        <v>351</v>
      </c>
      <c r="D175" s="23" t="s">
        <v>3305</v>
      </c>
      <c r="E175" s="23" t="s">
        <v>3537</v>
      </c>
      <c r="F175" s="19" t="s">
        <v>2168</v>
      </c>
      <c r="G175" s="19" t="s">
        <v>537</v>
      </c>
      <c r="H175" s="7" t="s">
        <v>1542</v>
      </c>
      <c r="I175" s="34" t="s">
        <v>1975</v>
      </c>
    </row>
    <row r="176" spans="1:9" ht="24.95" hidden="1" customHeight="1">
      <c r="A176" s="43" t="s">
        <v>2840</v>
      </c>
      <c r="B176" s="6" t="s">
        <v>719</v>
      </c>
      <c r="C176" s="23" t="s">
        <v>112</v>
      </c>
      <c r="D176" s="23" t="s">
        <v>113</v>
      </c>
      <c r="E176" s="23" t="s">
        <v>3538</v>
      </c>
      <c r="F176" s="19" t="s">
        <v>2169</v>
      </c>
      <c r="G176" s="19" t="s">
        <v>114</v>
      </c>
      <c r="H176" s="7" t="s">
        <v>1542</v>
      </c>
      <c r="I176" s="34" t="s">
        <v>1975</v>
      </c>
    </row>
    <row r="177" spans="1:9" ht="24.95" hidden="1" customHeight="1">
      <c r="A177" s="43" t="s">
        <v>2841</v>
      </c>
      <c r="B177" s="6" t="s">
        <v>719</v>
      </c>
      <c r="C177" s="23" t="s">
        <v>85</v>
      </c>
      <c r="D177" s="23" t="s">
        <v>86</v>
      </c>
      <c r="E177" s="23" t="s">
        <v>3539</v>
      </c>
      <c r="F177" s="19" t="s">
        <v>2170</v>
      </c>
      <c r="G177" s="19" t="s">
        <v>87</v>
      </c>
      <c r="H177" s="7" t="s">
        <v>1547</v>
      </c>
      <c r="I177" s="34" t="s">
        <v>1975</v>
      </c>
    </row>
    <row r="178" spans="1:9" ht="24.95" hidden="1" customHeight="1">
      <c r="A178" s="43" t="s">
        <v>1618</v>
      </c>
      <c r="B178" s="6" t="s">
        <v>719</v>
      </c>
      <c r="C178" s="23" t="s">
        <v>352</v>
      </c>
      <c r="D178" s="23" t="s">
        <v>455</v>
      </c>
      <c r="E178" s="23" t="s">
        <v>3534</v>
      </c>
      <c r="F178" s="19" t="s">
        <v>4046</v>
      </c>
      <c r="G178" s="19" t="s">
        <v>538</v>
      </c>
      <c r="H178" s="7" t="s">
        <v>1547</v>
      </c>
      <c r="I178" s="34" t="s">
        <v>1975</v>
      </c>
    </row>
    <row r="179" spans="1:9" ht="24.95" hidden="1" customHeight="1">
      <c r="A179" s="43" t="s">
        <v>1619</v>
      </c>
      <c r="B179" s="6" t="s">
        <v>719</v>
      </c>
      <c r="C179" s="23" t="s">
        <v>70</v>
      </c>
      <c r="D179" s="23" t="s">
        <v>71</v>
      </c>
      <c r="E179" s="23" t="s">
        <v>3540</v>
      </c>
      <c r="F179" s="19" t="s">
        <v>2171</v>
      </c>
      <c r="G179" s="19" t="s">
        <v>72</v>
      </c>
      <c r="H179" s="7" t="s">
        <v>1547</v>
      </c>
      <c r="I179" s="34" t="s">
        <v>1975</v>
      </c>
    </row>
    <row r="180" spans="1:9" ht="24.95" hidden="1" customHeight="1">
      <c r="A180" s="43" t="s">
        <v>1619</v>
      </c>
      <c r="B180" s="6" t="s">
        <v>719</v>
      </c>
      <c r="C180" s="23" t="s">
        <v>353</v>
      </c>
      <c r="D180" s="23" t="s">
        <v>456</v>
      </c>
      <c r="E180" s="23" t="s">
        <v>3540</v>
      </c>
      <c r="F180" s="19" t="s">
        <v>2172</v>
      </c>
      <c r="G180" s="19" t="s">
        <v>87</v>
      </c>
      <c r="H180" s="7" t="s">
        <v>1542</v>
      </c>
      <c r="I180" s="34" t="s">
        <v>1975</v>
      </c>
    </row>
    <row r="181" spans="1:9" ht="24.95" hidden="1" customHeight="1">
      <c r="A181" s="43" t="s">
        <v>1620</v>
      </c>
      <c r="B181" s="6" t="s">
        <v>719</v>
      </c>
      <c r="C181" s="23" t="s">
        <v>354</v>
      </c>
      <c r="D181" s="23" t="s">
        <v>457</v>
      </c>
      <c r="E181" s="23" t="s">
        <v>3541</v>
      </c>
      <c r="F181" s="19" t="s">
        <v>2173</v>
      </c>
      <c r="G181" s="19" t="s">
        <v>539</v>
      </c>
      <c r="H181" s="7" t="s">
        <v>1547</v>
      </c>
      <c r="I181" s="34" t="s">
        <v>1975</v>
      </c>
    </row>
    <row r="182" spans="1:9" ht="24.95" hidden="1" customHeight="1">
      <c r="A182" s="43" t="s">
        <v>2842</v>
      </c>
      <c r="B182" s="6" t="s">
        <v>719</v>
      </c>
      <c r="C182" s="23" t="s">
        <v>91</v>
      </c>
      <c r="D182" s="23" t="s">
        <v>92</v>
      </c>
      <c r="E182" s="23" t="s">
        <v>3542</v>
      </c>
      <c r="F182" s="19" t="s">
        <v>2174</v>
      </c>
      <c r="G182" s="19" t="s">
        <v>93</v>
      </c>
      <c r="H182" s="7" t="s">
        <v>1547</v>
      </c>
      <c r="I182" s="34" t="s">
        <v>1975</v>
      </c>
    </row>
    <row r="183" spans="1:9" ht="24.95" hidden="1" customHeight="1">
      <c r="A183" s="43" t="s">
        <v>2843</v>
      </c>
      <c r="B183" s="6" t="s">
        <v>719</v>
      </c>
      <c r="C183" s="23" t="s">
        <v>124</v>
      </c>
      <c r="D183" s="23" t="s">
        <v>125</v>
      </c>
      <c r="E183" s="23" t="s">
        <v>3543</v>
      </c>
      <c r="F183" s="19" t="s">
        <v>2175</v>
      </c>
      <c r="G183" s="19" t="s">
        <v>126</v>
      </c>
      <c r="H183" s="7" t="s">
        <v>1542</v>
      </c>
      <c r="I183" s="34" t="s">
        <v>1975</v>
      </c>
    </row>
    <row r="184" spans="1:9" ht="24.95" hidden="1" customHeight="1">
      <c r="A184" s="43" t="s">
        <v>2844</v>
      </c>
      <c r="B184" s="6" t="s">
        <v>719</v>
      </c>
      <c r="C184" s="23" t="s">
        <v>104</v>
      </c>
      <c r="D184" s="23" t="s">
        <v>105</v>
      </c>
      <c r="E184" s="23" t="s">
        <v>3544</v>
      </c>
      <c r="F184" s="19" t="s">
        <v>2176</v>
      </c>
      <c r="G184" s="19" t="s">
        <v>93</v>
      </c>
      <c r="H184" s="7" t="s">
        <v>1542</v>
      </c>
      <c r="I184" s="34" t="s">
        <v>1975</v>
      </c>
    </row>
    <row r="185" spans="1:9" ht="24.95" hidden="1" customHeight="1">
      <c r="A185" s="43" t="s">
        <v>2845</v>
      </c>
      <c r="B185" s="6" t="s">
        <v>719</v>
      </c>
      <c r="C185" s="23" t="s">
        <v>79</v>
      </c>
      <c r="D185" s="23" t="s">
        <v>80</v>
      </c>
      <c r="E185" s="23" t="s">
        <v>3545</v>
      </c>
      <c r="F185" s="19" t="s">
        <v>2177</v>
      </c>
      <c r="G185" s="19" t="s">
        <v>81</v>
      </c>
      <c r="H185" s="7" t="s">
        <v>1542</v>
      </c>
      <c r="I185" s="34" t="s">
        <v>1975</v>
      </c>
    </row>
    <row r="186" spans="1:9" ht="24.95" hidden="1" customHeight="1">
      <c r="A186" s="43" t="s">
        <v>2846</v>
      </c>
      <c r="B186" s="6" t="s">
        <v>720</v>
      </c>
      <c r="C186" s="23" t="s">
        <v>355</v>
      </c>
      <c r="D186" s="23" t="s">
        <v>458</v>
      </c>
      <c r="E186" s="23" t="s">
        <v>3546</v>
      </c>
      <c r="F186" s="19" t="s">
        <v>2178</v>
      </c>
      <c r="G186" s="19" t="s">
        <v>540</v>
      </c>
      <c r="H186" s="7" t="s">
        <v>1548</v>
      </c>
      <c r="I186" s="34" t="s">
        <v>1975</v>
      </c>
    </row>
    <row r="187" spans="1:9" ht="24.95" hidden="1" customHeight="1">
      <c r="A187" s="43" t="s">
        <v>2847</v>
      </c>
      <c r="B187" s="6" t="s">
        <v>719</v>
      </c>
      <c r="C187" s="23" t="s">
        <v>356</v>
      </c>
      <c r="D187" s="23" t="s">
        <v>459</v>
      </c>
      <c r="E187" s="23" t="s">
        <v>3547</v>
      </c>
      <c r="F187" s="19" t="s">
        <v>2179</v>
      </c>
      <c r="G187" s="19" t="s">
        <v>541</v>
      </c>
      <c r="H187" s="7" t="s">
        <v>1542</v>
      </c>
      <c r="I187" s="34" t="s">
        <v>1975</v>
      </c>
    </row>
    <row r="188" spans="1:9" ht="24.95" hidden="1" customHeight="1">
      <c r="A188" s="43" t="s">
        <v>2848</v>
      </c>
      <c r="B188" s="6" t="s">
        <v>719</v>
      </c>
      <c r="C188" s="23" t="s">
        <v>357</v>
      </c>
      <c r="D188" s="23" t="s">
        <v>460</v>
      </c>
      <c r="E188" s="23" t="s">
        <v>3548</v>
      </c>
      <c r="F188" s="19" t="s">
        <v>2180</v>
      </c>
      <c r="G188" s="19" t="s">
        <v>539</v>
      </c>
      <c r="H188" s="7" t="s">
        <v>1547</v>
      </c>
      <c r="I188" s="34" t="s">
        <v>1975</v>
      </c>
    </row>
    <row r="189" spans="1:9" ht="24.95" hidden="1" customHeight="1">
      <c r="A189" s="43" t="s">
        <v>2849</v>
      </c>
      <c r="B189" s="6" t="s">
        <v>720</v>
      </c>
      <c r="C189" s="23" t="s">
        <v>358</v>
      </c>
      <c r="D189" s="23" t="s">
        <v>461</v>
      </c>
      <c r="E189" s="23" t="s">
        <v>3549</v>
      </c>
      <c r="F189" s="19" t="s">
        <v>2181</v>
      </c>
      <c r="G189" s="19" t="s">
        <v>542</v>
      </c>
      <c r="H189" s="7" t="s">
        <v>1548</v>
      </c>
      <c r="I189" s="34" t="s">
        <v>1975</v>
      </c>
    </row>
    <row r="190" spans="1:9" ht="24.95" hidden="1" customHeight="1">
      <c r="A190" s="43" t="s">
        <v>2850</v>
      </c>
      <c r="B190" s="6" t="s">
        <v>719</v>
      </c>
      <c r="C190" s="23" t="s">
        <v>722</v>
      </c>
      <c r="D190" s="23" t="s">
        <v>462</v>
      </c>
      <c r="E190" s="23" t="s">
        <v>3550</v>
      </c>
      <c r="F190" s="19" t="s">
        <v>2182</v>
      </c>
      <c r="G190" s="19" t="s">
        <v>121</v>
      </c>
      <c r="H190" s="7" t="s">
        <v>1547</v>
      </c>
      <c r="I190" s="34" t="s">
        <v>1975</v>
      </c>
    </row>
    <row r="191" spans="1:9" ht="24.95" hidden="1" customHeight="1">
      <c r="A191" s="43" t="s">
        <v>2851</v>
      </c>
      <c r="B191" s="6" t="s">
        <v>719</v>
      </c>
      <c r="C191" s="23" t="s">
        <v>359</v>
      </c>
      <c r="D191" s="23" t="s">
        <v>463</v>
      </c>
      <c r="E191" s="23" t="s">
        <v>3551</v>
      </c>
      <c r="F191" s="19" t="s">
        <v>4047</v>
      </c>
      <c r="G191" s="19" t="s">
        <v>543</v>
      </c>
      <c r="H191" s="7" t="s">
        <v>1548</v>
      </c>
      <c r="I191" s="34" t="s">
        <v>1975</v>
      </c>
    </row>
    <row r="192" spans="1:9" ht="24.95" hidden="1" customHeight="1">
      <c r="A192" s="43" t="s">
        <v>2852</v>
      </c>
      <c r="B192" s="6" t="s">
        <v>719</v>
      </c>
      <c r="C192" s="23" t="s">
        <v>118</v>
      </c>
      <c r="D192" s="23" t="s">
        <v>119</v>
      </c>
      <c r="E192" s="23" t="s">
        <v>3552</v>
      </c>
      <c r="F192" s="19" t="s">
        <v>2183</v>
      </c>
      <c r="G192" s="19" t="s">
        <v>120</v>
      </c>
      <c r="H192" s="7" t="s">
        <v>1547</v>
      </c>
      <c r="I192" s="34" t="s">
        <v>1975</v>
      </c>
    </row>
    <row r="193" spans="1:9" ht="24.95" hidden="1" customHeight="1">
      <c r="A193" s="43" t="s">
        <v>1620</v>
      </c>
      <c r="B193" s="6" t="s">
        <v>719</v>
      </c>
      <c r="C193" s="23" t="s">
        <v>360</v>
      </c>
      <c r="D193" s="23" t="s">
        <v>464</v>
      </c>
      <c r="E193" s="23" t="s">
        <v>3541</v>
      </c>
      <c r="F193" s="19" t="s">
        <v>2184</v>
      </c>
      <c r="G193" s="19" t="s">
        <v>544</v>
      </c>
      <c r="H193" s="7" t="s">
        <v>1547</v>
      </c>
      <c r="I193" s="34" t="s">
        <v>1975</v>
      </c>
    </row>
    <row r="194" spans="1:9" ht="24.95" hidden="1" customHeight="1">
      <c r="A194" s="43" t="s">
        <v>1621</v>
      </c>
      <c r="B194" s="6" t="s">
        <v>720</v>
      </c>
      <c r="C194" s="23" t="s">
        <v>361</v>
      </c>
      <c r="D194" s="23" t="s">
        <v>465</v>
      </c>
      <c r="E194" s="23" t="s">
        <v>3553</v>
      </c>
      <c r="F194" s="19" t="s">
        <v>4048</v>
      </c>
      <c r="G194" s="19" t="s">
        <v>545</v>
      </c>
      <c r="H194" s="7" t="s">
        <v>1547</v>
      </c>
      <c r="I194" s="34" t="s">
        <v>1975</v>
      </c>
    </row>
    <row r="195" spans="1:9" ht="24.95" hidden="1" customHeight="1">
      <c r="A195" s="43" t="s">
        <v>2853</v>
      </c>
      <c r="B195" s="6" t="s">
        <v>723</v>
      </c>
      <c r="C195" s="23" t="s">
        <v>106</v>
      </c>
      <c r="D195" s="23" t="s">
        <v>107</v>
      </c>
      <c r="E195" s="23" t="s">
        <v>3554</v>
      </c>
      <c r="F195" s="19" t="s">
        <v>2185</v>
      </c>
      <c r="G195" s="19" t="s">
        <v>108</v>
      </c>
      <c r="H195" s="7" t="s">
        <v>1542</v>
      </c>
      <c r="I195" s="34" t="s">
        <v>1975</v>
      </c>
    </row>
    <row r="196" spans="1:9" ht="24.95" hidden="1" customHeight="1">
      <c r="A196" s="43" t="s">
        <v>2854</v>
      </c>
      <c r="B196" s="6" t="s">
        <v>719</v>
      </c>
      <c r="C196" s="23" t="s">
        <v>724</v>
      </c>
      <c r="D196" s="23" t="s">
        <v>1264</v>
      </c>
      <c r="E196" s="23" t="s">
        <v>3555</v>
      </c>
      <c r="F196" s="19" t="s">
        <v>2186</v>
      </c>
      <c r="G196" s="19" t="s">
        <v>2680</v>
      </c>
      <c r="H196" s="7" t="s">
        <v>1544</v>
      </c>
      <c r="I196" s="34" t="s">
        <v>1974</v>
      </c>
    </row>
    <row r="197" spans="1:9" ht="24.95" hidden="1" customHeight="1">
      <c r="A197" s="43" t="s">
        <v>1621</v>
      </c>
      <c r="B197" s="6" t="s">
        <v>719</v>
      </c>
      <c r="C197" s="23" t="s">
        <v>725</v>
      </c>
      <c r="D197" s="23" t="s">
        <v>1265</v>
      </c>
      <c r="E197" s="23" t="s">
        <v>3553</v>
      </c>
      <c r="F197" s="19" t="s">
        <v>2187</v>
      </c>
      <c r="G197" s="19" t="s">
        <v>1926</v>
      </c>
      <c r="H197" s="7" t="s">
        <v>1544</v>
      </c>
      <c r="I197" s="34" t="s">
        <v>1974</v>
      </c>
    </row>
    <row r="198" spans="1:9" ht="24.95" hidden="1" customHeight="1">
      <c r="A198" s="43" t="s">
        <v>2855</v>
      </c>
      <c r="B198" s="6" t="s">
        <v>719</v>
      </c>
      <c r="C198" s="23" t="s">
        <v>726</v>
      </c>
      <c r="D198" s="23" t="s">
        <v>1266</v>
      </c>
      <c r="E198" s="23" t="s">
        <v>3556</v>
      </c>
      <c r="F198" s="19" t="s">
        <v>2188</v>
      </c>
      <c r="G198" s="19" t="s">
        <v>2681</v>
      </c>
      <c r="H198" s="7" t="s">
        <v>1543</v>
      </c>
      <c r="I198" s="34" t="s">
        <v>1974</v>
      </c>
    </row>
    <row r="199" spans="1:9" ht="24.95" hidden="1" customHeight="1">
      <c r="A199" s="43" t="s">
        <v>2856</v>
      </c>
      <c r="B199" s="6" t="s">
        <v>723</v>
      </c>
      <c r="C199" s="23" t="s">
        <v>727</v>
      </c>
      <c r="D199" s="23" t="s">
        <v>99</v>
      </c>
      <c r="E199" s="23" t="s">
        <v>3557</v>
      </c>
      <c r="F199" s="19" t="s">
        <v>2189</v>
      </c>
      <c r="G199" s="19" t="s">
        <v>2682</v>
      </c>
      <c r="H199" s="7" t="s">
        <v>1549</v>
      </c>
      <c r="I199" s="34" t="s">
        <v>1974</v>
      </c>
    </row>
    <row r="200" spans="1:9" ht="24.95" hidden="1" customHeight="1">
      <c r="A200" s="43" t="s">
        <v>2857</v>
      </c>
      <c r="B200" s="6" t="s">
        <v>719</v>
      </c>
      <c r="C200" s="23" t="s">
        <v>728</v>
      </c>
      <c r="D200" s="23" t="s">
        <v>1267</v>
      </c>
      <c r="E200" s="23" t="s">
        <v>3558</v>
      </c>
      <c r="F200" s="19" t="s">
        <v>2190</v>
      </c>
      <c r="G200" s="19" t="s">
        <v>1855</v>
      </c>
      <c r="H200" s="7" t="s">
        <v>1543</v>
      </c>
      <c r="I200" s="34" t="s">
        <v>1974</v>
      </c>
    </row>
    <row r="201" spans="1:9" ht="24.95" hidden="1" customHeight="1">
      <c r="A201" s="43" t="s">
        <v>2858</v>
      </c>
      <c r="B201" s="6" t="s">
        <v>719</v>
      </c>
      <c r="C201" s="23" t="s">
        <v>729</v>
      </c>
      <c r="D201" s="23" t="s">
        <v>1268</v>
      </c>
      <c r="E201" s="23" t="s">
        <v>3559</v>
      </c>
      <c r="F201" s="19" t="s">
        <v>2191</v>
      </c>
      <c r="G201" s="19" t="s">
        <v>2683</v>
      </c>
      <c r="H201" s="7" t="s">
        <v>1549</v>
      </c>
      <c r="I201" s="34" t="s">
        <v>1974</v>
      </c>
    </row>
    <row r="202" spans="1:9" ht="24.95" hidden="1" customHeight="1">
      <c r="A202" s="43" t="s">
        <v>2859</v>
      </c>
      <c r="B202" s="6" t="s">
        <v>720</v>
      </c>
      <c r="C202" s="23" t="s">
        <v>730</v>
      </c>
      <c r="D202" s="23" t="s">
        <v>1269</v>
      </c>
      <c r="E202" s="23" t="s">
        <v>3560</v>
      </c>
      <c r="F202" s="19" t="s">
        <v>2192</v>
      </c>
      <c r="G202" s="19" t="s">
        <v>2684</v>
      </c>
      <c r="H202" s="7" t="s">
        <v>1543</v>
      </c>
      <c r="I202" s="34" t="s">
        <v>1974</v>
      </c>
    </row>
    <row r="203" spans="1:9" ht="24.95" hidden="1" customHeight="1">
      <c r="A203" s="43" t="s">
        <v>2860</v>
      </c>
      <c r="B203" s="6" t="s">
        <v>719</v>
      </c>
      <c r="C203" s="23" t="s">
        <v>731</v>
      </c>
      <c r="D203" s="23" t="s">
        <v>111</v>
      </c>
      <c r="E203" s="23" t="s">
        <v>3561</v>
      </c>
      <c r="F203" s="19" t="s">
        <v>2193</v>
      </c>
      <c r="G203" s="19" t="s">
        <v>75</v>
      </c>
      <c r="H203" s="7" t="s">
        <v>1550</v>
      </c>
      <c r="I203" s="34" t="s">
        <v>1974</v>
      </c>
    </row>
    <row r="204" spans="1:9" ht="24.95" hidden="1" customHeight="1">
      <c r="A204" s="43" t="s">
        <v>2861</v>
      </c>
      <c r="B204" s="6" t="s">
        <v>719</v>
      </c>
      <c r="C204" s="23" t="s">
        <v>732</v>
      </c>
      <c r="D204" s="23" t="s">
        <v>1270</v>
      </c>
      <c r="E204" s="23" t="s">
        <v>3562</v>
      </c>
      <c r="F204" s="19" t="s">
        <v>2194</v>
      </c>
      <c r="G204" s="19" t="s">
        <v>2685</v>
      </c>
      <c r="H204" s="7" t="s">
        <v>1543</v>
      </c>
      <c r="I204" s="34" t="s">
        <v>1974</v>
      </c>
    </row>
    <row r="205" spans="1:9" ht="24.95" hidden="1" customHeight="1">
      <c r="A205" s="43" t="s">
        <v>2862</v>
      </c>
      <c r="B205" s="6" t="s">
        <v>719</v>
      </c>
      <c r="C205" s="23" t="s">
        <v>733</v>
      </c>
      <c r="D205" s="23" t="s">
        <v>184</v>
      </c>
      <c r="E205" s="23" t="s">
        <v>3563</v>
      </c>
      <c r="F205" s="19" t="s">
        <v>2195</v>
      </c>
      <c r="G205" s="19" t="s">
        <v>1696</v>
      </c>
      <c r="H205" s="7" t="s">
        <v>1544</v>
      </c>
      <c r="I205" s="34" t="s">
        <v>1974</v>
      </c>
    </row>
    <row r="206" spans="1:9" ht="24.95" hidden="1" customHeight="1">
      <c r="A206" s="43" t="s">
        <v>2863</v>
      </c>
      <c r="B206" s="6" t="s">
        <v>719</v>
      </c>
      <c r="C206" s="23" t="s">
        <v>734</v>
      </c>
      <c r="D206" s="23" t="s">
        <v>100</v>
      </c>
      <c r="E206" s="23" t="s">
        <v>3564</v>
      </c>
      <c r="F206" s="19" t="s">
        <v>2196</v>
      </c>
      <c r="G206" s="19" t="s">
        <v>2686</v>
      </c>
      <c r="H206" s="7" t="s">
        <v>1544</v>
      </c>
      <c r="I206" s="34" t="s">
        <v>1974</v>
      </c>
    </row>
    <row r="207" spans="1:9" ht="24.95" hidden="1" customHeight="1">
      <c r="A207" s="43" t="s">
        <v>2864</v>
      </c>
      <c r="B207" s="6" t="s">
        <v>719</v>
      </c>
      <c r="C207" s="23" t="s">
        <v>735</v>
      </c>
      <c r="D207" s="23" t="s">
        <v>1271</v>
      </c>
      <c r="E207" s="23" t="s">
        <v>3565</v>
      </c>
      <c r="F207" s="19" t="s">
        <v>2197</v>
      </c>
      <c r="G207" s="19" t="s">
        <v>2687</v>
      </c>
      <c r="H207" s="7" t="s">
        <v>1543</v>
      </c>
      <c r="I207" s="34" t="s">
        <v>1974</v>
      </c>
    </row>
    <row r="208" spans="1:9" ht="24.95" hidden="1" customHeight="1">
      <c r="A208" s="43" t="s">
        <v>2865</v>
      </c>
      <c r="B208" s="6" t="s">
        <v>719</v>
      </c>
      <c r="C208" s="23" t="s">
        <v>736</v>
      </c>
      <c r="D208" s="23" t="s">
        <v>1272</v>
      </c>
      <c r="E208" s="23" t="s">
        <v>3566</v>
      </c>
      <c r="F208" s="19" t="s">
        <v>2198</v>
      </c>
      <c r="G208" s="19" t="s">
        <v>2688</v>
      </c>
      <c r="H208" s="7" t="s">
        <v>1543</v>
      </c>
      <c r="I208" s="34" t="s">
        <v>1974</v>
      </c>
    </row>
    <row r="209" spans="1:9" ht="24.95" hidden="1" customHeight="1">
      <c r="A209" s="43" t="s">
        <v>2866</v>
      </c>
      <c r="B209" s="6" t="s">
        <v>719</v>
      </c>
      <c r="C209" s="23" t="s">
        <v>737</v>
      </c>
      <c r="D209" s="23" t="s">
        <v>1273</v>
      </c>
      <c r="E209" s="23" t="s">
        <v>3567</v>
      </c>
      <c r="F209" s="19" t="s">
        <v>2199</v>
      </c>
      <c r="G209" s="19" t="s">
        <v>2689</v>
      </c>
      <c r="H209" s="7" t="s">
        <v>1550</v>
      </c>
      <c r="I209" s="34" t="s">
        <v>1974</v>
      </c>
    </row>
    <row r="210" spans="1:9" ht="24.95" hidden="1" customHeight="1">
      <c r="A210" s="43" t="s">
        <v>1622</v>
      </c>
      <c r="B210" s="6" t="s">
        <v>719</v>
      </c>
      <c r="C210" s="23" t="s">
        <v>738</v>
      </c>
      <c r="D210" s="23" t="s">
        <v>1274</v>
      </c>
      <c r="E210" s="23" t="s">
        <v>3568</v>
      </c>
      <c r="F210" s="19" t="s">
        <v>2200</v>
      </c>
      <c r="G210" s="19" t="s">
        <v>2690</v>
      </c>
      <c r="H210" s="7" t="s">
        <v>1549</v>
      </c>
      <c r="I210" s="34" t="s">
        <v>1974</v>
      </c>
    </row>
    <row r="211" spans="1:9" ht="24.95" hidden="1" customHeight="1">
      <c r="A211" s="43" t="s">
        <v>1623</v>
      </c>
      <c r="B211" s="6" t="s">
        <v>723</v>
      </c>
      <c r="C211" s="23" t="s">
        <v>739</v>
      </c>
      <c r="D211" s="23" t="s">
        <v>1275</v>
      </c>
      <c r="E211" s="23" t="s">
        <v>3569</v>
      </c>
      <c r="F211" s="19" t="s">
        <v>2201</v>
      </c>
      <c r="G211" s="19" t="s">
        <v>2688</v>
      </c>
      <c r="H211" s="7" t="s">
        <v>1551</v>
      </c>
      <c r="I211" s="34" t="s">
        <v>1974</v>
      </c>
    </row>
    <row r="212" spans="1:9" ht="24.95" hidden="1" customHeight="1">
      <c r="A212" s="43" t="s">
        <v>2867</v>
      </c>
      <c r="B212" s="6" t="s">
        <v>723</v>
      </c>
      <c r="C212" s="23" t="s">
        <v>740</v>
      </c>
      <c r="D212" s="23" t="s">
        <v>1276</v>
      </c>
      <c r="E212" s="23" t="s">
        <v>3570</v>
      </c>
      <c r="F212" s="19" t="s">
        <v>2202</v>
      </c>
      <c r="G212" s="19" t="s">
        <v>1688</v>
      </c>
      <c r="H212" s="7" t="s">
        <v>1549</v>
      </c>
      <c r="I212" s="34" t="s">
        <v>1974</v>
      </c>
    </row>
    <row r="213" spans="1:9" ht="24.95" hidden="1" customHeight="1">
      <c r="A213" s="43" t="s">
        <v>2868</v>
      </c>
      <c r="B213" s="6" t="s">
        <v>719</v>
      </c>
      <c r="C213" s="23" t="s">
        <v>741</v>
      </c>
      <c r="D213" s="23" t="s">
        <v>1277</v>
      </c>
      <c r="E213" s="23" t="s">
        <v>3571</v>
      </c>
      <c r="F213" s="19" t="s">
        <v>4049</v>
      </c>
      <c r="G213" s="19" t="s">
        <v>4050</v>
      </c>
      <c r="H213" s="7" t="s">
        <v>1543</v>
      </c>
      <c r="I213" s="34" t="s">
        <v>1974</v>
      </c>
    </row>
    <row r="214" spans="1:9" ht="24.95" hidden="1" customHeight="1">
      <c r="A214" s="43" t="s">
        <v>1623</v>
      </c>
      <c r="B214" s="6" t="s">
        <v>719</v>
      </c>
      <c r="C214" s="23" t="s">
        <v>742</v>
      </c>
      <c r="D214" s="23" t="s">
        <v>1278</v>
      </c>
      <c r="E214" s="23" t="s">
        <v>3569</v>
      </c>
      <c r="F214" s="19" t="s">
        <v>2203</v>
      </c>
      <c r="G214" s="19" t="s">
        <v>2691</v>
      </c>
      <c r="H214" s="7" t="s">
        <v>1551</v>
      </c>
      <c r="I214" s="34" t="s">
        <v>1974</v>
      </c>
    </row>
    <row r="215" spans="1:9" ht="24.95" hidden="1" customHeight="1">
      <c r="A215" s="43" t="s">
        <v>2869</v>
      </c>
      <c r="B215" s="6" t="s">
        <v>719</v>
      </c>
      <c r="C215" s="23" t="s">
        <v>743</v>
      </c>
      <c r="D215" s="23" t="s">
        <v>1279</v>
      </c>
      <c r="E215" s="23" t="s">
        <v>3572</v>
      </c>
      <c r="F215" s="19" t="s">
        <v>2204</v>
      </c>
      <c r="G215" s="19" t="s">
        <v>2692</v>
      </c>
      <c r="H215" s="7" t="s">
        <v>1543</v>
      </c>
      <c r="I215" s="34" t="s">
        <v>1974</v>
      </c>
    </row>
    <row r="216" spans="1:9" ht="24.95" hidden="1" customHeight="1">
      <c r="A216" s="43" t="s">
        <v>2870</v>
      </c>
      <c r="B216" s="6" t="s">
        <v>723</v>
      </c>
      <c r="C216" s="23" t="s">
        <v>744</v>
      </c>
      <c r="D216" s="23" t="s">
        <v>1280</v>
      </c>
      <c r="E216" s="23" t="s">
        <v>3573</v>
      </c>
      <c r="F216" s="19" t="s">
        <v>2205</v>
      </c>
      <c r="G216" s="19" t="s">
        <v>2693</v>
      </c>
      <c r="H216" s="7" t="s">
        <v>1552</v>
      </c>
      <c r="I216" s="34" t="s">
        <v>1974</v>
      </c>
    </row>
    <row r="217" spans="1:9" ht="24.95" hidden="1" customHeight="1">
      <c r="A217" s="43" t="s">
        <v>2871</v>
      </c>
      <c r="B217" s="6" t="s">
        <v>745</v>
      </c>
      <c r="C217" s="23" t="s">
        <v>746</v>
      </c>
      <c r="D217" s="23" t="s">
        <v>1281</v>
      </c>
      <c r="E217" s="23" t="s">
        <v>3574</v>
      </c>
      <c r="F217" s="19" t="s">
        <v>2206</v>
      </c>
      <c r="G217" s="19" t="s">
        <v>536</v>
      </c>
      <c r="H217" s="7" t="s">
        <v>1544</v>
      </c>
      <c r="I217" s="34" t="s">
        <v>1974</v>
      </c>
    </row>
    <row r="218" spans="1:9" ht="24.95" hidden="1" customHeight="1">
      <c r="A218" s="43" t="s">
        <v>2872</v>
      </c>
      <c r="B218" s="6" t="s">
        <v>719</v>
      </c>
      <c r="C218" s="23" t="s">
        <v>747</v>
      </c>
      <c r="D218" s="23" t="s">
        <v>1282</v>
      </c>
      <c r="E218" s="23" t="s">
        <v>3575</v>
      </c>
      <c r="F218" s="19" t="s">
        <v>2207</v>
      </c>
      <c r="G218" s="19" t="s">
        <v>2694</v>
      </c>
      <c r="H218" s="7" t="s">
        <v>1553</v>
      </c>
      <c r="I218" s="34" t="s">
        <v>1974</v>
      </c>
    </row>
    <row r="219" spans="1:9" ht="24.95" hidden="1" customHeight="1">
      <c r="A219" s="43" t="s">
        <v>2873</v>
      </c>
      <c r="B219" s="6" t="s">
        <v>748</v>
      </c>
      <c r="C219" s="23" t="s">
        <v>749</v>
      </c>
      <c r="D219" s="23" t="s">
        <v>1283</v>
      </c>
      <c r="E219" s="23" t="s">
        <v>3576</v>
      </c>
      <c r="F219" s="19" t="s">
        <v>2208</v>
      </c>
      <c r="G219" s="19" t="s">
        <v>2695</v>
      </c>
      <c r="H219" s="7" t="s">
        <v>1543</v>
      </c>
      <c r="I219" s="34" t="s">
        <v>1974</v>
      </c>
    </row>
    <row r="220" spans="1:9" ht="24.95" hidden="1" customHeight="1">
      <c r="A220" s="43" t="s">
        <v>2874</v>
      </c>
      <c r="B220" s="6" t="s">
        <v>719</v>
      </c>
      <c r="C220" s="23" t="s">
        <v>750</v>
      </c>
      <c r="D220" s="23" t="s">
        <v>1284</v>
      </c>
      <c r="E220" s="23" t="s">
        <v>3577</v>
      </c>
      <c r="F220" s="19" t="s">
        <v>2209</v>
      </c>
      <c r="G220" s="19" t="s">
        <v>1682</v>
      </c>
      <c r="H220" s="7" t="s">
        <v>1551</v>
      </c>
      <c r="I220" s="34" t="s">
        <v>1974</v>
      </c>
    </row>
    <row r="221" spans="1:9" ht="24.95" hidden="1" customHeight="1">
      <c r="A221" s="43" t="s">
        <v>2875</v>
      </c>
      <c r="B221" s="6" t="s">
        <v>751</v>
      </c>
      <c r="C221" s="23" t="s">
        <v>752</v>
      </c>
      <c r="D221" s="23" t="s">
        <v>1285</v>
      </c>
      <c r="E221" s="23" t="s">
        <v>3578</v>
      </c>
      <c r="F221" s="19" t="s">
        <v>2210</v>
      </c>
      <c r="G221" s="19" t="s">
        <v>2696</v>
      </c>
      <c r="H221" s="7" t="s">
        <v>1551</v>
      </c>
      <c r="I221" s="34" t="s">
        <v>1974</v>
      </c>
    </row>
    <row r="222" spans="1:9" ht="24.95" hidden="1" customHeight="1">
      <c r="A222" s="43" t="s">
        <v>2876</v>
      </c>
      <c r="B222" s="6" t="s">
        <v>751</v>
      </c>
      <c r="C222" s="23" t="s">
        <v>753</v>
      </c>
      <c r="D222" s="23" t="s">
        <v>1286</v>
      </c>
      <c r="E222" s="23" t="s">
        <v>3579</v>
      </c>
      <c r="F222" s="19" t="s">
        <v>2211</v>
      </c>
      <c r="G222" s="19" t="s">
        <v>1675</v>
      </c>
      <c r="H222" s="7" t="s">
        <v>1551</v>
      </c>
      <c r="I222" s="34" t="s">
        <v>1974</v>
      </c>
    </row>
    <row r="223" spans="1:9" ht="24.95" hidden="1" customHeight="1">
      <c r="A223" s="43" t="s">
        <v>2877</v>
      </c>
      <c r="B223" s="6" t="s">
        <v>754</v>
      </c>
      <c r="C223" s="23" t="s">
        <v>755</v>
      </c>
      <c r="D223" s="23" t="s">
        <v>1287</v>
      </c>
      <c r="E223" s="23" t="s">
        <v>3580</v>
      </c>
      <c r="F223" s="19" t="s">
        <v>2212</v>
      </c>
      <c r="G223" s="19" t="s">
        <v>1676</v>
      </c>
      <c r="H223" s="7" t="s">
        <v>1554</v>
      </c>
      <c r="I223" s="34" t="s">
        <v>1974</v>
      </c>
    </row>
    <row r="224" spans="1:9" ht="24.95" hidden="1" customHeight="1">
      <c r="A224" s="43" t="s">
        <v>2878</v>
      </c>
      <c r="B224" s="6" t="s">
        <v>754</v>
      </c>
      <c r="C224" s="23" t="s">
        <v>756</v>
      </c>
      <c r="D224" s="23" t="s">
        <v>1288</v>
      </c>
      <c r="E224" s="23" t="s">
        <v>3581</v>
      </c>
      <c r="F224" s="19" t="s">
        <v>2213</v>
      </c>
      <c r="G224" s="19" t="s">
        <v>1677</v>
      </c>
      <c r="H224" s="7" t="s">
        <v>1543</v>
      </c>
      <c r="I224" s="34" t="s">
        <v>1974</v>
      </c>
    </row>
    <row r="225" spans="1:9" ht="24.95" hidden="1" customHeight="1">
      <c r="A225" s="43" t="s">
        <v>2879</v>
      </c>
      <c r="B225" s="6" t="s">
        <v>757</v>
      </c>
      <c r="C225" s="23" t="s">
        <v>758</v>
      </c>
      <c r="D225" s="23" t="s">
        <v>109</v>
      </c>
      <c r="E225" s="23" t="s">
        <v>3582</v>
      </c>
      <c r="F225" s="19" t="s">
        <v>2214</v>
      </c>
      <c r="G225" s="19" t="s">
        <v>1678</v>
      </c>
      <c r="H225" s="7" t="s">
        <v>1552</v>
      </c>
      <c r="I225" s="34" t="s">
        <v>1974</v>
      </c>
    </row>
    <row r="226" spans="1:9" ht="24.95" hidden="1" customHeight="1">
      <c r="A226" s="43" t="s">
        <v>2880</v>
      </c>
      <c r="B226" s="6" t="s">
        <v>723</v>
      </c>
      <c r="C226" s="23" t="s">
        <v>759</v>
      </c>
      <c r="D226" s="23" t="s">
        <v>1289</v>
      </c>
      <c r="E226" s="23" t="s">
        <v>3583</v>
      </c>
      <c r="F226" s="19" t="s">
        <v>2215</v>
      </c>
      <c r="G226" s="19" t="s">
        <v>1679</v>
      </c>
      <c r="H226" s="7" t="s">
        <v>1554</v>
      </c>
      <c r="I226" s="34" t="s">
        <v>1974</v>
      </c>
    </row>
    <row r="227" spans="1:9" ht="24.95" hidden="1" customHeight="1">
      <c r="A227" s="43" t="s">
        <v>2881</v>
      </c>
      <c r="B227" s="6" t="s">
        <v>719</v>
      </c>
      <c r="C227" s="23" t="s">
        <v>760</v>
      </c>
      <c r="D227" s="23" t="s">
        <v>1290</v>
      </c>
      <c r="E227" s="23" t="s">
        <v>3584</v>
      </c>
      <c r="F227" s="19" t="s">
        <v>2216</v>
      </c>
      <c r="G227" s="19" t="s">
        <v>2697</v>
      </c>
      <c r="H227" s="7" t="s">
        <v>1552</v>
      </c>
      <c r="I227" s="34" t="s">
        <v>1974</v>
      </c>
    </row>
    <row r="228" spans="1:9" ht="24.95" hidden="1" customHeight="1">
      <c r="A228" s="43" t="s">
        <v>2882</v>
      </c>
      <c r="B228" s="6" t="s">
        <v>754</v>
      </c>
      <c r="C228" s="23" t="s">
        <v>761</v>
      </c>
      <c r="D228" s="23" t="s">
        <v>1291</v>
      </c>
      <c r="E228" s="23" t="s">
        <v>3585</v>
      </c>
      <c r="F228" s="19" t="s">
        <v>2217</v>
      </c>
      <c r="G228" s="19" t="s">
        <v>1680</v>
      </c>
      <c r="H228" s="7" t="s">
        <v>1553</v>
      </c>
      <c r="I228" s="34" t="s">
        <v>1974</v>
      </c>
    </row>
    <row r="229" spans="1:9" ht="24.95" hidden="1" customHeight="1">
      <c r="A229" s="43" t="s">
        <v>2883</v>
      </c>
      <c r="B229" s="6" t="s">
        <v>757</v>
      </c>
      <c r="C229" s="23" t="s">
        <v>762</v>
      </c>
      <c r="D229" s="23" t="s">
        <v>1292</v>
      </c>
      <c r="E229" s="23" t="s">
        <v>3586</v>
      </c>
      <c r="F229" s="19" t="s">
        <v>2218</v>
      </c>
      <c r="G229" s="19" t="s">
        <v>1681</v>
      </c>
      <c r="H229" s="7" t="s">
        <v>1553</v>
      </c>
      <c r="I229" s="34" t="s">
        <v>1974</v>
      </c>
    </row>
    <row r="230" spans="1:9" ht="24.95" hidden="1" customHeight="1">
      <c r="A230" s="43" t="s">
        <v>2884</v>
      </c>
      <c r="B230" s="6" t="s">
        <v>757</v>
      </c>
      <c r="C230" s="23" t="s">
        <v>763</v>
      </c>
      <c r="D230" s="23" t="s">
        <v>1293</v>
      </c>
      <c r="E230" s="23" t="s">
        <v>3587</v>
      </c>
      <c r="F230" s="19" t="s">
        <v>2219</v>
      </c>
      <c r="G230" s="19" t="s">
        <v>1682</v>
      </c>
      <c r="H230" s="7" t="s">
        <v>1543</v>
      </c>
      <c r="I230" s="34" t="s">
        <v>1974</v>
      </c>
    </row>
    <row r="231" spans="1:9" ht="24.95" hidden="1" customHeight="1">
      <c r="A231" s="43" t="s">
        <v>2885</v>
      </c>
      <c r="B231" s="6" t="s">
        <v>719</v>
      </c>
      <c r="C231" s="23" t="s">
        <v>764</v>
      </c>
      <c r="D231" s="23" t="s">
        <v>1294</v>
      </c>
      <c r="E231" s="23" t="s">
        <v>3588</v>
      </c>
      <c r="F231" s="19" t="s">
        <v>2220</v>
      </c>
      <c r="G231" s="19" t="s">
        <v>1683</v>
      </c>
      <c r="H231" s="7" t="s">
        <v>1554</v>
      </c>
      <c r="I231" s="34" t="s">
        <v>1974</v>
      </c>
    </row>
    <row r="232" spans="1:9" ht="24.95" hidden="1" customHeight="1">
      <c r="A232" s="43" t="s">
        <v>2886</v>
      </c>
      <c r="B232" s="6" t="s">
        <v>748</v>
      </c>
      <c r="C232" s="23" t="s">
        <v>765</v>
      </c>
      <c r="D232" s="23" t="s">
        <v>1295</v>
      </c>
      <c r="E232" s="23" t="s">
        <v>3589</v>
      </c>
      <c r="F232" s="19" t="s">
        <v>2221</v>
      </c>
      <c r="G232" s="19" t="s">
        <v>72</v>
      </c>
      <c r="H232" s="7" t="s">
        <v>1552</v>
      </c>
      <c r="I232" s="34" t="s">
        <v>1974</v>
      </c>
    </row>
    <row r="233" spans="1:9" ht="24.95" hidden="1" customHeight="1">
      <c r="A233" s="43" t="s">
        <v>2887</v>
      </c>
      <c r="B233" s="6" t="s">
        <v>754</v>
      </c>
      <c r="C233" s="23" t="s">
        <v>766</v>
      </c>
      <c r="D233" s="23" t="s">
        <v>1296</v>
      </c>
      <c r="E233" s="23" t="s">
        <v>3590</v>
      </c>
      <c r="F233" s="19" t="s">
        <v>2222</v>
      </c>
      <c r="G233" s="19" t="s">
        <v>1684</v>
      </c>
      <c r="H233" s="7" t="s">
        <v>1552</v>
      </c>
      <c r="I233" s="34" t="s">
        <v>1974</v>
      </c>
    </row>
    <row r="234" spans="1:9" ht="24.95" hidden="1" customHeight="1">
      <c r="A234" s="43" t="s">
        <v>2888</v>
      </c>
      <c r="B234" s="6" t="s">
        <v>719</v>
      </c>
      <c r="C234" s="23" t="s">
        <v>767</v>
      </c>
      <c r="D234" s="23" t="s">
        <v>1297</v>
      </c>
      <c r="E234" s="23" t="s">
        <v>3591</v>
      </c>
      <c r="F234" s="19" t="s">
        <v>2223</v>
      </c>
      <c r="G234" s="19" t="s">
        <v>1685</v>
      </c>
      <c r="H234" s="7" t="s">
        <v>1553</v>
      </c>
      <c r="I234" s="34" t="s">
        <v>1974</v>
      </c>
    </row>
    <row r="235" spans="1:9" ht="24.95" hidden="1" customHeight="1">
      <c r="A235" s="43" t="s">
        <v>2889</v>
      </c>
      <c r="B235" s="6" t="s">
        <v>748</v>
      </c>
      <c r="C235" s="23" t="s">
        <v>768</v>
      </c>
      <c r="D235" s="23" t="s">
        <v>1298</v>
      </c>
      <c r="E235" s="23" t="s">
        <v>3592</v>
      </c>
      <c r="F235" s="19" t="s">
        <v>2224</v>
      </c>
      <c r="G235" s="19" t="s">
        <v>1686</v>
      </c>
      <c r="H235" s="7" t="s">
        <v>1553</v>
      </c>
      <c r="I235" s="34" t="s">
        <v>1974</v>
      </c>
    </row>
    <row r="236" spans="1:9" ht="24.95" hidden="1" customHeight="1">
      <c r="A236" s="43" t="s">
        <v>2890</v>
      </c>
      <c r="B236" s="6" t="s">
        <v>757</v>
      </c>
      <c r="C236" s="23" t="s">
        <v>769</v>
      </c>
      <c r="D236" s="23" t="s">
        <v>1299</v>
      </c>
      <c r="E236" s="23" t="s">
        <v>3593</v>
      </c>
      <c r="F236" s="19" t="s">
        <v>2225</v>
      </c>
      <c r="G236" s="19" t="s">
        <v>1687</v>
      </c>
      <c r="H236" s="7" t="s">
        <v>1543</v>
      </c>
      <c r="I236" s="34" t="s">
        <v>1974</v>
      </c>
    </row>
    <row r="237" spans="1:9" ht="24.95" hidden="1" customHeight="1">
      <c r="A237" s="43" t="s">
        <v>2891</v>
      </c>
      <c r="B237" s="6" t="s">
        <v>719</v>
      </c>
      <c r="C237" s="23" t="s">
        <v>770</v>
      </c>
      <c r="D237" s="23" t="s">
        <v>1300</v>
      </c>
      <c r="E237" s="23" t="s">
        <v>3594</v>
      </c>
      <c r="F237" s="19" t="s">
        <v>4051</v>
      </c>
      <c r="G237" s="19" t="s">
        <v>1688</v>
      </c>
      <c r="H237" s="7" t="s">
        <v>1554</v>
      </c>
      <c r="I237" s="34" t="s">
        <v>1974</v>
      </c>
    </row>
    <row r="238" spans="1:9" ht="24.95" hidden="1" customHeight="1">
      <c r="A238" s="43" t="s">
        <v>2892</v>
      </c>
      <c r="B238" s="6" t="s">
        <v>748</v>
      </c>
      <c r="C238" s="23" t="s">
        <v>771</v>
      </c>
      <c r="D238" s="23" t="s">
        <v>1301</v>
      </c>
      <c r="E238" s="23" t="s">
        <v>3595</v>
      </c>
      <c r="F238" s="19" t="s">
        <v>2226</v>
      </c>
      <c r="G238" s="19" t="s">
        <v>1689</v>
      </c>
      <c r="H238" s="7" t="s">
        <v>1554</v>
      </c>
      <c r="I238" s="34" t="s">
        <v>1974</v>
      </c>
    </row>
    <row r="239" spans="1:9" ht="24.95" hidden="1" customHeight="1">
      <c r="A239" s="43" t="s">
        <v>2893</v>
      </c>
      <c r="B239" s="6" t="s">
        <v>719</v>
      </c>
      <c r="C239" s="23" t="s">
        <v>772</v>
      </c>
      <c r="D239" s="23" t="s">
        <v>1302</v>
      </c>
      <c r="E239" s="23" t="s">
        <v>3596</v>
      </c>
      <c r="F239" s="19" t="s">
        <v>2227</v>
      </c>
      <c r="G239" s="19" t="s">
        <v>1690</v>
      </c>
      <c r="H239" s="7" t="s">
        <v>1554</v>
      </c>
      <c r="I239" s="34" t="s">
        <v>1974</v>
      </c>
    </row>
    <row r="240" spans="1:9" ht="24.95" hidden="1" customHeight="1">
      <c r="A240" s="43" t="s">
        <v>2894</v>
      </c>
      <c r="B240" s="6" t="s">
        <v>757</v>
      </c>
      <c r="C240" s="23" t="s">
        <v>773</v>
      </c>
      <c r="D240" s="23" t="s">
        <v>1303</v>
      </c>
      <c r="E240" s="23" t="s">
        <v>3597</v>
      </c>
      <c r="F240" s="19" t="s">
        <v>2228</v>
      </c>
      <c r="G240" s="19" t="s">
        <v>1691</v>
      </c>
      <c r="H240" s="7" t="s">
        <v>1554</v>
      </c>
      <c r="I240" s="34" t="s">
        <v>1974</v>
      </c>
    </row>
    <row r="241" spans="1:9" ht="24.95" hidden="1" customHeight="1">
      <c r="A241" s="43" t="s">
        <v>2895</v>
      </c>
      <c r="B241" s="6" t="s">
        <v>719</v>
      </c>
      <c r="C241" s="23" t="s">
        <v>774</v>
      </c>
      <c r="D241" s="23" t="s">
        <v>1304</v>
      </c>
      <c r="E241" s="23" t="s">
        <v>3598</v>
      </c>
      <c r="F241" s="19" t="s">
        <v>2229</v>
      </c>
      <c r="G241" s="19" t="s">
        <v>1692</v>
      </c>
      <c r="H241" s="7" t="s">
        <v>1543</v>
      </c>
      <c r="I241" s="34" t="s">
        <v>1974</v>
      </c>
    </row>
    <row r="242" spans="1:9" ht="24.95" hidden="1" customHeight="1">
      <c r="A242" s="43" t="s">
        <v>2896</v>
      </c>
      <c r="B242" s="6" t="s">
        <v>748</v>
      </c>
      <c r="C242" s="23" t="s">
        <v>775</v>
      </c>
      <c r="D242" s="23" t="s">
        <v>1305</v>
      </c>
      <c r="E242" s="23" t="s">
        <v>3599</v>
      </c>
      <c r="F242" s="19" t="s">
        <v>2230</v>
      </c>
      <c r="G242" s="19" t="s">
        <v>1693</v>
      </c>
      <c r="H242" s="7" t="s">
        <v>1552</v>
      </c>
      <c r="I242" s="34" t="s">
        <v>1974</v>
      </c>
    </row>
    <row r="243" spans="1:9" ht="24.95" hidden="1" customHeight="1">
      <c r="A243" s="43" t="s">
        <v>2897</v>
      </c>
      <c r="B243" s="6" t="s">
        <v>719</v>
      </c>
      <c r="C243" s="23" t="s">
        <v>776</v>
      </c>
      <c r="D243" s="23" t="s">
        <v>122</v>
      </c>
      <c r="E243" s="23" t="s">
        <v>3600</v>
      </c>
      <c r="F243" s="19" t="s">
        <v>2231</v>
      </c>
      <c r="G243" s="19" t="s">
        <v>1694</v>
      </c>
      <c r="H243" s="7" t="s">
        <v>1554</v>
      </c>
      <c r="I243" s="34" t="s">
        <v>1974</v>
      </c>
    </row>
    <row r="244" spans="1:9" ht="24.95" hidden="1" customHeight="1">
      <c r="A244" s="43" t="s">
        <v>2898</v>
      </c>
      <c r="B244" s="6" t="s">
        <v>745</v>
      </c>
      <c r="C244" s="23" t="s">
        <v>777</v>
      </c>
      <c r="D244" s="23" t="s">
        <v>1306</v>
      </c>
      <c r="E244" s="23" t="s">
        <v>3601</v>
      </c>
      <c r="F244" s="19" t="s">
        <v>4052</v>
      </c>
      <c r="G244" s="19" t="s">
        <v>4053</v>
      </c>
      <c r="H244" s="7" t="s">
        <v>1552</v>
      </c>
      <c r="I244" s="34" t="s">
        <v>1974</v>
      </c>
    </row>
    <row r="245" spans="1:9" ht="24.95" hidden="1" customHeight="1">
      <c r="A245" s="43" t="s">
        <v>2899</v>
      </c>
      <c r="B245" s="6" t="s">
        <v>748</v>
      </c>
      <c r="C245" s="23" t="s">
        <v>778</v>
      </c>
      <c r="D245" s="23" t="s">
        <v>1307</v>
      </c>
      <c r="E245" s="23" t="s">
        <v>3602</v>
      </c>
      <c r="F245" s="19" t="s">
        <v>2232</v>
      </c>
      <c r="G245" s="19" t="s">
        <v>1695</v>
      </c>
      <c r="H245" s="7" t="s">
        <v>1553</v>
      </c>
      <c r="I245" s="34" t="s">
        <v>1974</v>
      </c>
    </row>
    <row r="246" spans="1:9" ht="24.95" hidden="1" customHeight="1">
      <c r="A246" s="43" t="s">
        <v>2900</v>
      </c>
      <c r="B246" s="6" t="s">
        <v>754</v>
      </c>
      <c r="C246" s="23" t="s">
        <v>779</v>
      </c>
      <c r="D246" s="23" t="s">
        <v>1308</v>
      </c>
      <c r="E246" s="23" t="s">
        <v>3603</v>
      </c>
      <c r="F246" s="19" t="s">
        <v>2233</v>
      </c>
      <c r="G246" s="19" t="s">
        <v>1696</v>
      </c>
      <c r="H246" s="7" t="s">
        <v>1553</v>
      </c>
      <c r="I246" s="34" t="s">
        <v>1974</v>
      </c>
    </row>
    <row r="247" spans="1:9" ht="24.95" hidden="1" customHeight="1">
      <c r="A247" s="43" t="s">
        <v>2901</v>
      </c>
      <c r="B247" s="6" t="s">
        <v>719</v>
      </c>
      <c r="C247" s="23" t="s">
        <v>780</v>
      </c>
      <c r="D247" s="23" t="s">
        <v>1309</v>
      </c>
      <c r="E247" s="23" t="s">
        <v>3604</v>
      </c>
      <c r="F247" s="19" t="s">
        <v>2234</v>
      </c>
      <c r="G247" s="19" t="s">
        <v>1697</v>
      </c>
      <c r="H247" s="7" t="s">
        <v>1543</v>
      </c>
      <c r="I247" s="34" t="s">
        <v>1974</v>
      </c>
    </row>
    <row r="248" spans="1:9" ht="24.95" hidden="1" customHeight="1">
      <c r="A248" s="43" t="s">
        <v>2902</v>
      </c>
      <c r="B248" s="6" t="s">
        <v>754</v>
      </c>
      <c r="C248" s="23" t="s">
        <v>781</v>
      </c>
      <c r="D248" s="23" t="s">
        <v>1310</v>
      </c>
      <c r="E248" s="23" t="s">
        <v>3605</v>
      </c>
      <c r="F248" s="19" t="s">
        <v>2235</v>
      </c>
      <c r="G248" s="19" t="s">
        <v>1698</v>
      </c>
      <c r="H248" s="7" t="s">
        <v>1555</v>
      </c>
      <c r="I248" s="34" t="s">
        <v>1974</v>
      </c>
    </row>
    <row r="249" spans="1:9" ht="24.95" hidden="1" customHeight="1">
      <c r="A249" s="43" t="s">
        <v>2903</v>
      </c>
      <c r="B249" s="6" t="s">
        <v>719</v>
      </c>
      <c r="C249" s="23" t="s">
        <v>782</v>
      </c>
      <c r="D249" s="23" t="s">
        <v>1311</v>
      </c>
      <c r="E249" s="23" t="s">
        <v>3606</v>
      </c>
      <c r="F249" s="19" t="s">
        <v>2236</v>
      </c>
      <c r="G249" s="19" t="s">
        <v>1699</v>
      </c>
      <c r="H249" s="7" t="s">
        <v>1552</v>
      </c>
      <c r="I249" s="34" t="s">
        <v>1974</v>
      </c>
    </row>
    <row r="250" spans="1:9" ht="24.95" hidden="1" customHeight="1">
      <c r="A250" s="43" t="s">
        <v>2904</v>
      </c>
      <c r="B250" s="6" t="s">
        <v>757</v>
      </c>
      <c r="C250" s="23" t="s">
        <v>783</v>
      </c>
      <c r="D250" s="23" t="s">
        <v>1312</v>
      </c>
      <c r="E250" s="23" t="s">
        <v>3607</v>
      </c>
      <c r="F250" s="19" t="s">
        <v>2237</v>
      </c>
      <c r="G250" s="19" t="s">
        <v>1678</v>
      </c>
      <c r="H250" s="7" t="s">
        <v>1552</v>
      </c>
      <c r="I250" s="34" t="s">
        <v>1974</v>
      </c>
    </row>
    <row r="251" spans="1:9" ht="24.95" hidden="1" customHeight="1">
      <c r="A251" s="43" t="s">
        <v>2905</v>
      </c>
      <c r="B251" s="6" t="s">
        <v>719</v>
      </c>
      <c r="C251" s="23" t="s">
        <v>784</v>
      </c>
      <c r="D251" s="23" t="s">
        <v>116</v>
      </c>
      <c r="E251" s="23" t="s">
        <v>3608</v>
      </c>
      <c r="F251" s="19" t="s">
        <v>2238</v>
      </c>
      <c r="G251" s="19" t="s">
        <v>1700</v>
      </c>
      <c r="H251" s="7" t="s">
        <v>1553</v>
      </c>
      <c r="I251" s="34" t="s">
        <v>1974</v>
      </c>
    </row>
    <row r="252" spans="1:9" ht="24.95" hidden="1" customHeight="1">
      <c r="A252" s="43" t="s">
        <v>2906</v>
      </c>
      <c r="B252" s="6" t="s">
        <v>723</v>
      </c>
      <c r="C252" s="23" t="s">
        <v>785</v>
      </c>
      <c r="D252" s="23" t="s">
        <v>1313</v>
      </c>
      <c r="E252" s="23" t="s">
        <v>3609</v>
      </c>
      <c r="F252" s="19" t="s">
        <v>2239</v>
      </c>
      <c r="G252" s="19" t="s">
        <v>1701</v>
      </c>
      <c r="H252" s="7" t="s">
        <v>1543</v>
      </c>
      <c r="I252" s="34" t="s">
        <v>1974</v>
      </c>
    </row>
    <row r="253" spans="1:9" ht="24.95" hidden="1" customHeight="1">
      <c r="A253" s="43" t="s">
        <v>2907</v>
      </c>
      <c r="B253" s="6" t="s">
        <v>786</v>
      </c>
      <c r="C253" s="23" t="s">
        <v>787</v>
      </c>
      <c r="D253" s="23" t="s">
        <v>1314</v>
      </c>
      <c r="E253" s="23" t="s">
        <v>3610</v>
      </c>
      <c r="F253" s="19" t="s">
        <v>4054</v>
      </c>
      <c r="G253" s="19" t="s">
        <v>1702</v>
      </c>
      <c r="H253" s="7" t="s">
        <v>1543</v>
      </c>
      <c r="I253" s="34" t="s">
        <v>1974</v>
      </c>
    </row>
    <row r="254" spans="1:9" ht="24.95" hidden="1" customHeight="1">
      <c r="A254" s="43" t="s">
        <v>2908</v>
      </c>
      <c r="B254" s="6" t="s">
        <v>719</v>
      </c>
      <c r="C254" s="23" t="s">
        <v>788</v>
      </c>
      <c r="D254" s="23" t="s">
        <v>1315</v>
      </c>
      <c r="E254" s="23" t="s">
        <v>3611</v>
      </c>
      <c r="F254" s="19" t="s">
        <v>4055</v>
      </c>
      <c r="G254" s="19" t="s">
        <v>1703</v>
      </c>
      <c r="H254" s="7" t="s">
        <v>1556</v>
      </c>
      <c r="I254" s="34" t="s">
        <v>1974</v>
      </c>
    </row>
    <row r="255" spans="1:9" ht="24.95" hidden="1" customHeight="1">
      <c r="A255" s="43" t="s">
        <v>1624</v>
      </c>
      <c r="B255" s="6" t="s">
        <v>719</v>
      </c>
      <c r="C255" s="23" t="s">
        <v>789</v>
      </c>
      <c r="D255" s="23" t="s">
        <v>1316</v>
      </c>
      <c r="E255" s="23" t="s">
        <v>3612</v>
      </c>
      <c r="F255" s="19" t="s">
        <v>2240</v>
      </c>
      <c r="G255" s="19" t="s">
        <v>1704</v>
      </c>
      <c r="H255" s="7" t="s">
        <v>1543</v>
      </c>
      <c r="I255" s="34" t="s">
        <v>1974</v>
      </c>
    </row>
    <row r="256" spans="1:9" ht="24.95" hidden="1" customHeight="1">
      <c r="A256" s="43" t="s">
        <v>1625</v>
      </c>
      <c r="B256" s="6" t="s">
        <v>719</v>
      </c>
      <c r="C256" s="23" t="s">
        <v>790</v>
      </c>
      <c r="D256" s="23" t="s">
        <v>1317</v>
      </c>
      <c r="E256" s="23" t="s">
        <v>3613</v>
      </c>
      <c r="F256" s="19" t="s">
        <v>2241</v>
      </c>
      <c r="G256" s="19" t="s">
        <v>2698</v>
      </c>
      <c r="H256" s="7" t="s">
        <v>1543</v>
      </c>
      <c r="I256" s="34" t="s">
        <v>1974</v>
      </c>
    </row>
    <row r="257" spans="1:9" ht="24.95" hidden="1" customHeight="1">
      <c r="A257" s="43" t="s">
        <v>1626</v>
      </c>
      <c r="B257" s="6" t="s">
        <v>719</v>
      </c>
      <c r="C257" s="23" t="s">
        <v>791</v>
      </c>
      <c r="D257" s="23" t="s">
        <v>1318</v>
      </c>
      <c r="E257" s="23" t="s">
        <v>3614</v>
      </c>
      <c r="F257" s="19" t="s">
        <v>2242</v>
      </c>
      <c r="G257" s="19" t="s">
        <v>2699</v>
      </c>
      <c r="H257" s="7" t="s">
        <v>1552</v>
      </c>
      <c r="I257" s="34" t="s">
        <v>1974</v>
      </c>
    </row>
    <row r="258" spans="1:9" ht="24.95" hidden="1" customHeight="1">
      <c r="A258" s="43" t="s">
        <v>2909</v>
      </c>
      <c r="B258" s="6" t="s">
        <v>745</v>
      </c>
      <c r="C258" s="23" t="s">
        <v>792</v>
      </c>
      <c r="D258" s="23" t="s">
        <v>1319</v>
      </c>
      <c r="E258" s="23" t="s">
        <v>3615</v>
      </c>
      <c r="F258" s="19" t="s">
        <v>2243</v>
      </c>
      <c r="G258" s="19" t="s">
        <v>1707</v>
      </c>
      <c r="H258" s="7" t="s">
        <v>1553</v>
      </c>
      <c r="I258" s="34" t="s">
        <v>1974</v>
      </c>
    </row>
    <row r="259" spans="1:9" ht="24.95" hidden="1" customHeight="1">
      <c r="A259" s="43" t="s">
        <v>2910</v>
      </c>
      <c r="B259" s="6" t="s">
        <v>748</v>
      </c>
      <c r="C259" s="23" t="s">
        <v>793</v>
      </c>
      <c r="D259" s="23" t="s">
        <v>123</v>
      </c>
      <c r="E259" s="23" t="s">
        <v>3616</v>
      </c>
      <c r="F259" s="19" t="s">
        <v>2244</v>
      </c>
      <c r="G259" s="19" t="s">
        <v>2700</v>
      </c>
      <c r="H259" s="7" t="s">
        <v>1556</v>
      </c>
      <c r="I259" s="34" t="s">
        <v>1974</v>
      </c>
    </row>
    <row r="260" spans="1:9" ht="24.95" hidden="1" customHeight="1">
      <c r="A260" s="43" t="s">
        <v>2911</v>
      </c>
      <c r="B260" s="6" t="s">
        <v>757</v>
      </c>
      <c r="C260" s="23" t="s">
        <v>794</v>
      </c>
      <c r="D260" s="23" t="s">
        <v>1320</v>
      </c>
      <c r="E260" s="23" t="s">
        <v>3617</v>
      </c>
      <c r="F260" s="19" t="s">
        <v>2245</v>
      </c>
      <c r="G260" s="19" t="s">
        <v>1708</v>
      </c>
      <c r="H260" s="7" t="s">
        <v>1556</v>
      </c>
      <c r="I260" s="34" t="s">
        <v>1974</v>
      </c>
    </row>
    <row r="261" spans="1:9" ht="24.95" hidden="1" customHeight="1">
      <c r="A261" s="43" t="s">
        <v>2912</v>
      </c>
      <c r="B261" s="6" t="s">
        <v>757</v>
      </c>
      <c r="C261" s="23" t="s">
        <v>795</v>
      </c>
      <c r="D261" s="23" t="s">
        <v>1321</v>
      </c>
      <c r="E261" s="23" t="s">
        <v>3618</v>
      </c>
      <c r="F261" s="19" t="s">
        <v>4056</v>
      </c>
      <c r="G261" s="19" t="s">
        <v>1709</v>
      </c>
      <c r="H261" s="7" t="s">
        <v>1556</v>
      </c>
      <c r="I261" s="34" t="s">
        <v>1974</v>
      </c>
    </row>
    <row r="262" spans="1:9" ht="24.95" hidden="1" customHeight="1">
      <c r="A262" s="43" t="s">
        <v>1625</v>
      </c>
      <c r="B262" s="6" t="s">
        <v>719</v>
      </c>
      <c r="C262" s="23" t="s">
        <v>796</v>
      </c>
      <c r="D262" s="23" t="s">
        <v>1322</v>
      </c>
      <c r="E262" s="23" t="s">
        <v>3613</v>
      </c>
      <c r="F262" s="19" t="s">
        <v>2246</v>
      </c>
      <c r="G262" s="19" t="s">
        <v>1705</v>
      </c>
      <c r="H262" s="7" t="s">
        <v>1552</v>
      </c>
      <c r="I262" s="34" t="s">
        <v>1974</v>
      </c>
    </row>
    <row r="263" spans="1:9" ht="24.95" hidden="1" customHeight="1">
      <c r="A263" s="43" t="s">
        <v>1626</v>
      </c>
      <c r="B263" s="6" t="s">
        <v>719</v>
      </c>
      <c r="C263" s="23" t="s">
        <v>797</v>
      </c>
      <c r="D263" s="23" t="s">
        <v>1323</v>
      </c>
      <c r="E263" s="23" t="s">
        <v>3614</v>
      </c>
      <c r="F263" s="19" t="s">
        <v>2247</v>
      </c>
      <c r="G263" s="19" t="s">
        <v>1706</v>
      </c>
      <c r="H263" s="7" t="s">
        <v>1543</v>
      </c>
      <c r="I263" s="34" t="s">
        <v>1974</v>
      </c>
    </row>
    <row r="264" spans="1:9" ht="24.95" hidden="1" customHeight="1">
      <c r="A264" s="43" t="s">
        <v>2913</v>
      </c>
      <c r="B264" s="6" t="s">
        <v>757</v>
      </c>
      <c r="C264" s="23" t="s">
        <v>798</v>
      </c>
      <c r="D264" s="23" t="s">
        <v>1324</v>
      </c>
      <c r="E264" s="23" t="s">
        <v>3619</v>
      </c>
      <c r="F264" s="19" t="s">
        <v>2248</v>
      </c>
      <c r="G264" s="19" t="s">
        <v>1710</v>
      </c>
      <c r="H264" s="7" t="s">
        <v>1552</v>
      </c>
      <c r="I264" s="34" t="s">
        <v>1974</v>
      </c>
    </row>
    <row r="265" spans="1:9" ht="24.95" hidden="1" customHeight="1">
      <c r="A265" s="43" t="s">
        <v>2914</v>
      </c>
      <c r="B265" s="6" t="s">
        <v>786</v>
      </c>
      <c r="C265" s="23" t="s">
        <v>799</v>
      </c>
      <c r="D265" s="23" t="s">
        <v>1325</v>
      </c>
      <c r="E265" s="23" t="s">
        <v>3620</v>
      </c>
      <c r="F265" s="19" t="s">
        <v>2249</v>
      </c>
      <c r="G265" s="19" t="s">
        <v>1711</v>
      </c>
      <c r="H265" s="7" t="s">
        <v>1552</v>
      </c>
      <c r="I265" s="34" t="s">
        <v>1974</v>
      </c>
    </row>
    <row r="266" spans="1:9" ht="24.95" hidden="1" customHeight="1">
      <c r="A266" s="43" t="s">
        <v>2915</v>
      </c>
      <c r="B266" s="6" t="s">
        <v>786</v>
      </c>
      <c r="C266" s="23" t="s">
        <v>800</v>
      </c>
      <c r="D266" s="23" t="s">
        <v>1326</v>
      </c>
      <c r="E266" s="23" t="s">
        <v>3621</v>
      </c>
      <c r="F266" s="19" t="s">
        <v>2250</v>
      </c>
      <c r="G266" s="19" t="s">
        <v>1699</v>
      </c>
      <c r="H266" s="7" t="s">
        <v>1543</v>
      </c>
      <c r="I266" s="34" t="s">
        <v>1974</v>
      </c>
    </row>
    <row r="267" spans="1:9" ht="24.95" hidden="1" customHeight="1">
      <c r="A267" s="43" t="s">
        <v>2916</v>
      </c>
      <c r="B267" s="6" t="s">
        <v>719</v>
      </c>
      <c r="C267" s="23" t="s">
        <v>801</v>
      </c>
      <c r="D267" s="23" t="s">
        <v>1327</v>
      </c>
      <c r="E267" s="23" t="s">
        <v>3622</v>
      </c>
      <c r="F267" s="19" t="s">
        <v>2251</v>
      </c>
      <c r="G267" s="19" t="s">
        <v>1676</v>
      </c>
      <c r="H267" s="7" t="s">
        <v>1543</v>
      </c>
      <c r="I267" s="34" t="s">
        <v>1974</v>
      </c>
    </row>
    <row r="268" spans="1:9" ht="24.95" hidden="1" customHeight="1">
      <c r="A268" s="43" t="s">
        <v>2917</v>
      </c>
      <c r="B268" s="6" t="s">
        <v>748</v>
      </c>
      <c r="C268" s="23" t="s">
        <v>802</v>
      </c>
      <c r="D268" s="23" t="s">
        <v>1328</v>
      </c>
      <c r="E268" s="23" t="s">
        <v>3623</v>
      </c>
      <c r="F268" s="19" t="s">
        <v>2252</v>
      </c>
      <c r="G268" s="19" t="s">
        <v>1712</v>
      </c>
      <c r="H268" s="7" t="s">
        <v>1543</v>
      </c>
      <c r="I268" s="34" t="s">
        <v>1974</v>
      </c>
    </row>
    <row r="269" spans="1:9" ht="24.95" hidden="1" customHeight="1">
      <c r="A269" s="43" t="s">
        <v>2918</v>
      </c>
      <c r="B269" s="6" t="s">
        <v>803</v>
      </c>
      <c r="C269" s="23" t="s">
        <v>804</v>
      </c>
      <c r="D269" s="23" t="s">
        <v>1329</v>
      </c>
      <c r="E269" s="23" t="s">
        <v>3624</v>
      </c>
      <c r="F269" s="19" t="s">
        <v>2253</v>
      </c>
      <c r="G269" s="19" t="s">
        <v>1713</v>
      </c>
      <c r="H269" s="7" t="s">
        <v>1552</v>
      </c>
      <c r="I269" s="34" t="s">
        <v>1974</v>
      </c>
    </row>
    <row r="270" spans="1:9" ht="24.95" hidden="1" customHeight="1">
      <c r="A270" s="43" t="s">
        <v>2919</v>
      </c>
      <c r="B270" s="6" t="s">
        <v>754</v>
      </c>
      <c r="C270" s="23" t="s">
        <v>805</v>
      </c>
      <c r="D270" s="23" t="s">
        <v>1330</v>
      </c>
      <c r="E270" s="23" t="s">
        <v>3625</v>
      </c>
      <c r="F270" s="19" t="s">
        <v>2254</v>
      </c>
      <c r="G270" s="19" t="s">
        <v>1714</v>
      </c>
      <c r="H270" s="7" t="s">
        <v>1543</v>
      </c>
      <c r="I270" s="34" t="s">
        <v>1974</v>
      </c>
    </row>
    <row r="271" spans="1:9" ht="24.95" hidden="1" customHeight="1">
      <c r="A271" s="43" t="s">
        <v>2920</v>
      </c>
      <c r="B271" s="6" t="s">
        <v>719</v>
      </c>
      <c r="C271" s="23" t="s">
        <v>806</v>
      </c>
      <c r="D271" s="23" t="s">
        <v>1331</v>
      </c>
      <c r="E271" s="23" t="s">
        <v>3626</v>
      </c>
      <c r="F271" s="19" t="s">
        <v>2255</v>
      </c>
      <c r="G271" s="19" t="s">
        <v>1713</v>
      </c>
      <c r="H271" s="7" t="s">
        <v>1543</v>
      </c>
      <c r="I271" s="34" t="s">
        <v>1974</v>
      </c>
    </row>
    <row r="272" spans="1:9" ht="24.95" hidden="1" customHeight="1">
      <c r="A272" s="43" t="s">
        <v>1627</v>
      </c>
      <c r="B272" s="6" t="s">
        <v>748</v>
      </c>
      <c r="C272" s="23" t="s">
        <v>807</v>
      </c>
      <c r="D272" s="23" t="s">
        <v>1332</v>
      </c>
      <c r="E272" s="23" t="s">
        <v>3627</v>
      </c>
      <c r="F272" s="19" t="s">
        <v>2256</v>
      </c>
      <c r="G272" s="19" t="s">
        <v>1715</v>
      </c>
      <c r="H272" s="7" t="s">
        <v>1543</v>
      </c>
      <c r="I272" s="34" t="s">
        <v>1974</v>
      </c>
    </row>
    <row r="273" spans="1:9" ht="24.95" hidden="1" customHeight="1">
      <c r="A273" s="43" t="s">
        <v>1628</v>
      </c>
      <c r="B273" s="6" t="s">
        <v>719</v>
      </c>
      <c r="C273" s="23" t="s">
        <v>808</v>
      </c>
      <c r="D273" s="23" t="s">
        <v>1333</v>
      </c>
      <c r="E273" s="23" t="s">
        <v>3628</v>
      </c>
      <c r="F273" s="19" t="s">
        <v>4057</v>
      </c>
      <c r="G273" s="19" t="s">
        <v>1705</v>
      </c>
      <c r="H273" s="7" t="s">
        <v>1553</v>
      </c>
      <c r="I273" s="34" t="s">
        <v>1974</v>
      </c>
    </row>
    <row r="274" spans="1:9" ht="24.95" hidden="1" customHeight="1">
      <c r="A274" s="43" t="s">
        <v>1629</v>
      </c>
      <c r="B274" s="6" t="s">
        <v>745</v>
      </c>
      <c r="C274" s="23" t="s">
        <v>809</v>
      </c>
      <c r="D274" s="23" t="s">
        <v>110</v>
      </c>
      <c r="E274" s="23" t="s">
        <v>3629</v>
      </c>
      <c r="F274" s="19" t="s">
        <v>2257</v>
      </c>
      <c r="G274" s="19" t="s">
        <v>1716</v>
      </c>
      <c r="H274" s="7" t="s">
        <v>1557</v>
      </c>
      <c r="I274" s="34" t="s">
        <v>1974</v>
      </c>
    </row>
    <row r="275" spans="1:9" ht="24.95" hidden="1" customHeight="1">
      <c r="A275" s="43" t="s">
        <v>1630</v>
      </c>
      <c r="B275" s="6" t="s">
        <v>803</v>
      </c>
      <c r="C275" s="23" t="s">
        <v>810</v>
      </c>
      <c r="D275" s="23" t="s">
        <v>1334</v>
      </c>
      <c r="E275" s="23" t="s">
        <v>3630</v>
      </c>
      <c r="F275" s="19" t="s">
        <v>2258</v>
      </c>
      <c r="G275" s="19" t="s">
        <v>2701</v>
      </c>
      <c r="H275" s="7" t="s">
        <v>1552</v>
      </c>
      <c r="I275" s="34" t="s">
        <v>1974</v>
      </c>
    </row>
    <row r="276" spans="1:9" ht="24.95" hidden="1" customHeight="1">
      <c r="A276" s="43" t="s">
        <v>1631</v>
      </c>
      <c r="B276" s="6" t="s">
        <v>719</v>
      </c>
      <c r="C276" s="23" t="s">
        <v>811</v>
      </c>
      <c r="D276" s="23" t="s">
        <v>1335</v>
      </c>
      <c r="E276" s="23" t="s">
        <v>3631</v>
      </c>
      <c r="F276" s="19" t="s">
        <v>2259</v>
      </c>
      <c r="G276" s="19" t="s">
        <v>1720</v>
      </c>
      <c r="H276" s="7" t="s">
        <v>1553</v>
      </c>
      <c r="I276" s="34" t="s">
        <v>1974</v>
      </c>
    </row>
    <row r="277" spans="1:9" ht="24.95" hidden="1" customHeight="1">
      <c r="A277" s="43" t="s">
        <v>1630</v>
      </c>
      <c r="B277" s="6" t="s">
        <v>719</v>
      </c>
      <c r="C277" s="23" t="s">
        <v>812</v>
      </c>
      <c r="D277" s="23" t="s">
        <v>1336</v>
      </c>
      <c r="E277" s="23" t="s">
        <v>3630</v>
      </c>
      <c r="F277" s="19" t="s">
        <v>4058</v>
      </c>
      <c r="G277" s="19" t="s">
        <v>1677</v>
      </c>
      <c r="H277" s="7" t="s">
        <v>1543</v>
      </c>
      <c r="I277" s="34" t="s">
        <v>1974</v>
      </c>
    </row>
    <row r="278" spans="1:9" ht="24.95" hidden="1" customHeight="1">
      <c r="A278" s="43" t="s">
        <v>1633</v>
      </c>
      <c r="B278" s="6" t="s">
        <v>719</v>
      </c>
      <c r="C278" s="23" t="s">
        <v>813</v>
      </c>
      <c r="D278" s="23" t="s">
        <v>1337</v>
      </c>
      <c r="E278" s="23" t="s">
        <v>3632</v>
      </c>
      <c r="F278" s="19" t="s">
        <v>2260</v>
      </c>
      <c r="G278" s="19" t="s">
        <v>2702</v>
      </c>
      <c r="H278" s="7" t="s">
        <v>1552</v>
      </c>
      <c r="I278" s="34" t="s">
        <v>1974</v>
      </c>
    </row>
    <row r="279" spans="1:9" ht="24.95" hidden="1" customHeight="1">
      <c r="A279" s="43" t="s">
        <v>2921</v>
      </c>
      <c r="B279" s="6" t="s">
        <v>803</v>
      </c>
      <c r="C279" s="23" t="s">
        <v>814</v>
      </c>
      <c r="D279" s="23" t="s">
        <v>1338</v>
      </c>
      <c r="E279" s="23" t="s">
        <v>3633</v>
      </c>
      <c r="F279" s="19" t="s">
        <v>2261</v>
      </c>
      <c r="G279" s="19" t="s">
        <v>1717</v>
      </c>
      <c r="H279" s="7" t="s">
        <v>1553</v>
      </c>
      <c r="I279" s="34" t="s">
        <v>1974</v>
      </c>
    </row>
    <row r="280" spans="1:9" ht="24.95" hidden="1" customHeight="1">
      <c r="A280" s="43" t="s">
        <v>2922</v>
      </c>
      <c r="B280" s="6" t="s">
        <v>786</v>
      </c>
      <c r="C280" s="23" t="s">
        <v>815</v>
      </c>
      <c r="D280" s="23" t="s">
        <v>1339</v>
      </c>
      <c r="E280" s="23" t="s">
        <v>3634</v>
      </c>
      <c r="F280" s="19" t="s">
        <v>2262</v>
      </c>
      <c r="G280" s="19" t="s">
        <v>1718</v>
      </c>
      <c r="H280" s="7" t="s">
        <v>1552</v>
      </c>
      <c r="I280" s="34" t="s">
        <v>1974</v>
      </c>
    </row>
    <row r="281" spans="1:9" ht="24.95" hidden="1" customHeight="1">
      <c r="A281" s="43" t="s">
        <v>2923</v>
      </c>
      <c r="B281" s="6" t="s">
        <v>803</v>
      </c>
      <c r="C281" s="23" t="s">
        <v>816</v>
      </c>
      <c r="D281" s="23" t="s">
        <v>115</v>
      </c>
      <c r="E281" s="23" t="s">
        <v>3635</v>
      </c>
      <c r="F281" s="19" t="s">
        <v>2263</v>
      </c>
      <c r="G281" s="19" t="s">
        <v>1719</v>
      </c>
      <c r="H281" s="7" t="s">
        <v>1543</v>
      </c>
      <c r="I281" s="34" t="s">
        <v>1974</v>
      </c>
    </row>
    <row r="282" spans="1:9" ht="24.95" hidden="1" customHeight="1">
      <c r="A282" s="43" t="s">
        <v>2924</v>
      </c>
      <c r="B282" s="6" t="s">
        <v>748</v>
      </c>
      <c r="C282" s="23" t="s">
        <v>817</v>
      </c>
      <c r="D282" s="23" t="s">
        <v>1340</v>
      </c>
      <c r="E282" s="23" t="s">
        <v>3636</v>
      </c>
      <c r="F282" s="19" t="s">
        <v>2264</v>
      </c>
      <c r="G282" s="19" t="s">
        <v>1720</v>
      </c>
      <c r="H282" s="7" t="s">
        <v>1543</v>
      </c>
      <c r="I282" s="34" t="s">
        <v>1974</v>
      </c>
    </row>
    <row r="283" spans="1:9" ht="24.95" customHeight="1">
      <c r="A283" s="43" t="s">
        <v>2925</v>
      </c>
      <c r="B283" s="6" t="s">
        <v>803</v>
      </c>
      <c r="C283" s="23" t="s">
        <v>818</v>
      </c>
      <c r="D283" s="23" t="s">
        <v>1341</v>
      </c>
      <c r="E283" s="23" t="s">
        <v>3637</v>
      </c>
      <c r="F283" s="19" t="s">
        <v>2265</v>
      </c>
      <c r="G283" s="19" t="s">
        <v>1721</v>
      </c>
      <c r="H283" s="7" t="s">
        <v>1546</v>
      </c>
      <c r="I283" s="34" t="s">
        <v>1532</v>
      </c>
    </row>
    <row r="284" spans="1:9" ht="24.95" customHeight="1">
      <c r="A284" s="43" t="s">
        <v>2926</v>
      </c>
      <c r="B284" s="6" t="s">
        <v>754</v>
      </c>
      <c r="C284" s="23" t="s">
        <v>819</v>
      </c>
      <c r="D284" s="23" t="s">
        <v>1342</v>
      </c>
      <c r="E284" s="23" t="s">
        <v>3638</v>
      </c>
      <c r="F284" s="19" t="s">
        <v>2266</v>
      </c>
      <c r="G284" s="19" t="s">
        <v>78</v>
      </c>
      <c r="H284" s="7" t="s">
        <v>1558</v>
      </c>
      <c r="I284" s="34" t="s">
        <v>1532</v>
      </c>
    </row>
    <row r="285" spans="1:9" ht="24.95" customHeight="1">
      <c r="A285" s="43" t="s">
        <v>2927</v>
      </c>
      <c r="B285" s="6" t="s">
        <v>719</v>
      </c>
      <c r="C285" s="23" t="s">
        <v>820</v>
      </c>
      <c r="D285" s="23" t="s">
        <v>1343</v>
      </c>
      <c r="E285" s="23" t="s">
        <v>3639</v>
      </c>
      <c r="F285" s="19" t="s">
        <v>2267</v>
      </c>
      <c r="G285" s="19" t="s">
        <v>1722</v>
      </c>
      <c r="H285" s="7" t="s">
        <v>1558</v>
      </c>
      <c r="I285" s="34" t="s">
        <v>1532</v>
      </c>
    </row>
    <row r="286" spans="1:9" ht="24.95" customHeight="1">
      <c r="A286" s="43" t="s">
        <v>2928</v>
      </c>
      <c r="B286" s="6" t="s">
        <v>719</v>
      </c>
      <c r="C286" s="23" t="s">
        <v>821</v>
      </c>
      <c r="D286" s="23" t="s">
        <v>1344</v>
      </c>
      <c r="E286" s="23" t="s">
        <v>3640</v>
      </c>
      <c r="F286" s="19" t="s">
        <v>2268</v>
      </c>
      <c r="G286" s="19" t="s">
        <v>1695</v>
      </c>
      <c r="H286" s="7" t="s">
        <v>1546</v>
      </c>
      <c r="I286" s="34" t="s">
        <v>1532</v>
      </c>
    </row>
    <row r="287" spans="1:9" ht="24.95" customHeight="1">
      <c r="A287" s="43" t="s">
        <v>2929</v>
      </c>
      <c r="B287" s="6" t="s">
        <v>754</v>
      </c>
      <c r="C287" s="23" t="s">
        <v>822</v>
      </c>
      <c r="D287" s="23" t="s">
        <v>117</v>
      </c>
      <c r="E287" s="23" t="s">
        <v>3641</v>
      </c>
      <c r="F287" s="19" t="s">
        <v>2269</v>
      </c>
      <c r="G287" s="19" t="s">
        <v>1723</v>
      </c>
      <c r="H287" s="7" t="s">
        <v>1558</v>
      </c>
      <c r="I287" s="34" t="s">
        <v>1532</v>
      </c>
    </row>
    <row r="288" spans="1:9" ht="24.95" customHeight="1">
      <c r="A288" s="43" t="s">
        <v>2930</v>
      </c>
      <c r="B288" s="6" t="s">
        <v>719</v>
      </c>
      <c r="C288" s="23" t="s">
        <v>823</v>
      </c>
      <c r="D288" s="23" t="s">
        <v>1345</v>
      </c>
      <c r="E288" s="23" t="s">
        <v>3642</v>
      </c>
      <c r="F288" s="19" t="s">
        <v>2270</v>
      </c>
      <c r="G288" s="19" t="s">
        <v>1724</v>
      </c>
      <c r="H288" s="7" t="s">
        <v>1546</v>
      </c>
      <c r="I288" s="34" t="s">
        <v>1532</v>
      </c>
    </row>
    <row r="289" spans="1:9" ht="24.95" customHeight="1">
      <c r="A289" s="43" t="s">
        <v>2931</v>
      </c>
      <c r="B289" s="6" t="s">
        <v>748</v>
      </c>
      <c r="C289" s="23" t="s">
        <v>824</v>
      </c>
      <c r="D289" s="23" t="s">
        <v>1346</v>
      </c>
      <c r="E289" s="23" t="s">
        <v>3643</v>
      </c>
      <c r="F289" s="19" t="s">
        <v>2271</v>
      </c>
      <c r="G289" s="19" t="s">
        <v>1725</v>
      </c>
      <c r="H289" s="7" t="s">
        <v>1546</v>
      </c>
      <c r="I289" s="34" t="s">
        <v>1532</v>
      </c>
    </row>
    <row r="290" spans="1:9" ht="24.95" customHeight="1">
      <c r="A290" s="43" t="s">
        <v>2932</v>
      </c>
      <c r="B290" s="6" t="s">
        <v>803</v>
      </c>
      <c r="C290" s="23" t="s">
        <v>825</v>
      </c>
      <c r="D290" s="23" t="s">
        <v>1347</v>
      </c>
      <c r="E290" s="23" t="s">
        <v>3644</v>
      </c>
      <c r="F290" s="19" t="s">
        <v>4059</v>
      </c>
      <c r="G290" s="19" t="s">
        <v>1726</v>
      </c>
      <c r="H290" s="7" t="s">
        <v>1559</v>
      </c>
      <c r="I290" s="34" t="s">
        <v>1532</v>
      </c>
    </row>
    <row r="291" spans="1:9" ht="24.75" customHeight="1">
      <c r="A291" s="43" t="s">
        <v>2933</v>
      </c>
      <c r="B291" s="6" t="s">
        <v>803</v>
      </c>
      <c r="C291" s="23" t="s">
        <v>826</v>
      </c>
      <c r="D291" s="23" t="s">
        <v>1348</v>
      </c>
      <c r="E291" s="23" t="s">
        <v>3645</v>
      </c>
      <c r="F291" s="19" t="s">
        <v>2272</v>
      </c>
      <c r="G291" s="19" t="s">
        <v>1727</v>
      </c>
      <c r="H291" s="7" t="s">
        <v>1546</v>
      </c>
      <c r="I291" s="34" t="s">
        <v>1532</v>
      </c>
    </row>
    <row r="292" spans="1:9" ht="24.75" customHeight="1">
      <c r="A292" s="43" t="s">
        <v>2934</v>
      </c>
      <c r="B292" s="6" t="s">
        <v>754</v>
      </c>
      <c r="C292" s="23" t="s">
        <v>827</v>
      </c>
      <c r="D292" s="23" t="s">
        <v>1349</v>
      </c>
      <c r="E292" s="23" t="s">
        <v>3646</v>
      </c>
      <c r="F292" s="19" t="s">
        <v>2273</v>
      </c>
      <c r="G292" s="19" t="s">
        <v>1728</v>
      </c>
      <c r="H292" s="7" t="s">
        <v>1559</v>
      </c>
      <c r="I292" s="34" t="s">
        <v>1532</v>
      </c>
    </row>
    <row r="293" spans="1:9" ht="24.75" customHeight="1">
      <c r="A293" s="43" t="s">
        <v>2935</v>
      </c>
      <c r="B293" s="6" t="s">
        <v>803</v>
      </c>
      <c r="C293" s="23" t="s">
        <v>828</v>
      </c>
      <c r="D293" s="23" t="s">
        <v>1350</v>
      </c>
      <c r="E293" s="23" t="s">
        <v>3647</v>
      </c>
      <c r="F293" s="19" t="s">
        <v>4060</v>
      </c>
      <c r="G293" s="19" t="s">
        <v>78</v>
      </c>
      <c r="H293" s="7" t="s">
        <v>1559</v>
      </c>
      <c r="I293" s="34" t="s">
        <v>1532</v>
      </c>
    </row>
    <row r="294" spans="1:9" ht="24.95" hidden="1" customHeight="1">
      <c r="A294" s="43" t="s">
        <v>2936</v>
      </c>
      <c r="B294" s="6" t="s">
        <v>1969</v>
      </c>
      <c r="C294" s="23" t="s">
        <v>829</v>
      </c>
      <c r="D294" s="23" t="s">
        <v>149</v>
      </c>
      <c r="E294" s="23" t="s">
        <v>3648</v>
      </c>
      <c r="F294" s="19" t="s">
        <v>2274</v>
      </c>
      <c r="G294" s="19" t="s">
        <v>150</v>
      </c>
      <c r="H294" s="18" t="s">
        <v>1560</v>
      </c>
      <c r="I294" s="18" t="s">
        <v>1999</v>
      </c>
    </row>
    <row r="295" spans="1:9" ht="24.95" hidden="1" customHeight="1">
      <c r="A295" s="43" t="s">
        <v>2937</v>
      </c>
      <c r="B295" s="6" t="s">
        <v>1982</v>
      </c>
      <c r="C295" s="23" t="s">
        <v>830</v>
      </c>
      <c r="D295" s="23" t="s">
        <v>143</v>
      </c>
      <c r="E295" s="23" t="s">
        <v>3649</v>
      </c>
      <c r="F295" s="19" t="s">
        <v>2275</v>
      </c>
      <c r="G295" s="19" t="s">
        <v>144</v>
      </c>
      <c r="H295" s="18" t="s">
        <v>1561</v>
      </c>
      <c r="I295" s="18" t="s">
        <v>1999</v>
      </c>
    </row>
    <row r="296" spans="1:9" ht="24.95" hidden="1" customHeight="1">
      <c r="A296" s="43" t="s">
        <v>2938</v>
      </c>
      <c r="B296" s="6" t="s">
        <v>1982</v>
      </c>
      <c r="C296" s="23" t="s">
        <v>134</v>
      </c>
      <c r="D296" s="23" t="s">
        <v>135</v>
      </c>
      <c r="E296" s="23" t="s">
        <v>3650</v>
      </c>
      <c r="F296" s="19" t="s">
        <v>2276</v>
      </c>
      <c r="G296" s="19" t="s">
        <v>136</v>
      </c>
      <c r="H296" s="18" t="s">
        <v>1542</v>
      </c>
      <c r="I296" s="18" t="s">
        <v>1999</v>
      </c>
    </row>
    <row r="297" spans="1:9" ht="24.95" hidden="1" customHeight="1">
      <c r="A297" s="43" t="s">
        <v>2939</v>
      </c>
      <c r="B297" s="6" t="s">
        <v>1983</v>
      </c>
      <c r="C297" s="23" t="s">
        <v>137</v>
      </c>
      <c r="D297" s="23" t="s">
        <v>138</v>
      </c>
      <c r="E297" s="23" t="s">
        <v>3651</v>
      </c>
      <c r="F297" s="19" t="s">
        <v>2277</v>
      </c>
      <c r="G297" s="19" t="s">
        <v>139</v>
      </c>
      <c r="H297" s="18" t="s">
        <v>1560</v>
      </c>
      <c r="I297" s="18" t="s">
        <v>1999</v>
      </c>
    </row>
    <row r="298" spans="1:9" ht="24.95" hidden="1" customHeight="1">
      <c r="A298" s="43" t="s">
        <v>2940</v>
      </c>
      <c r="B298" s="6" t="s">
        <v>1982</v>
      </c>
      <c r="C298" s="48" t="s">
        <v>129</v>
      </c>
      <c r="D298" s="48" t="s">
        <v>130</v>
      </c>
      <c r="E298" s="48" t="s">
        <v>3652</v>
      </c>
      <c r="F298" s="19" t="s">
        <v>2278</v>
      </c>
      <c r="G298" s="19" t="s">
        <v>131</v>
      </c>
      <c r="H298" s="18" t="s">
        <v>1562</v>
      </c>
      <c r="I298" s="18" t="s">
        <v>1999</v>
      </c>
    </row>
    <row r="299" spans="1:9" ht="24.95" hidden="1" customHeight="1">
      <c r="A299" s="43" t="s">
        <v>2941</v>
      </c>
      <c r="B299" s="6" t="s">
        <v>1982</v>
      </c>
      <c r="C299" s="23" t="s">
        <v>831</v>
      </c>
      <c r="D299" s="23" t="s">
        <v>466</v>
      </c>
      <c r="E299" s="23" t="s">
        <v>3653</v>
      </c>
      <c r="F299" s="19" t="s">
        <v>2279</v>
      </c>
      <c r="G299" s="19" t="s">
        <v>155</v>
      </c>
      <c r="H299" s="18" t="s">
        <v>1542</v>
      </c>
      <c r="I299" s="18" t="s">
        <v>1999</v>
      </c>
    </row>
    <row r="300" spans="1:9" ht="24.95" hidden="1" customHeight="1">
      <c r="A300" s="43" t="s">
        <v>2942</v>
      </c>
      <c r="B300" s="6" t="s">
        <v>1982</v>
      </c>
      <c r="C300" s="23" t="s">
        <v>146</v>
      </c>
      <c r="D300" s="23" t="s">
        <v>147</v>
      </c>
      <c r="E300" s="23" t="s">
        <v>3654</v>
      </c>
      <c r="F300" s="19" t="s">
        <v>2280</v>
      </c>
      <c r="G300" s="19" t="s">
        <v>148</v>
      </c>
      <c r="H300" s="18" t="s">
        <v>1542</v>
      </c>
      <c r="I300" s="18" t="s">
        <v>1999</v>
      </c>
    </row>
    <row r="301" spans="1:9" ht="24.95" hidden="1" customHeight="1">
      <c r="A301" s="43" t="s">
        <v>2943</v>
      </c>
      <c r="B301" s="6" t="s">
        <v>1982</v>
      </c>
      <c r="C301" s="23" t="s">
        <v>362</v>
      </c>
      <c r="D301" s="23" t="s">
        <v>467</v>
      </c>
      <c r="E301" s="23" t="s">
        <v>3655</v>
      </c>
      <c r="F301" s="19" t="s">
        <v>2281</v>
      </c>
      <c r="G301" s="19" t="s">
        <v>546</v>
      </c>
      <c r="H301" s="18" t="s">
        <v>1542</v>
      </c>
      <c r="I301" s="18" t="s">
        <v>1999</v>
      </c>
    </row>
    <row r="302" spans="1:9" ht="24.95" hidden="1" customHeight="1">
      <c r="A302" s="43" t="s">
        <v>2944</v>
      </c>
      <c r="B302" s="6" t="s">
        <v>1982</v>
      </c>
      <c r="C302" s="23" t="s">
        <v>363</v>
      </c>
      <c r="D302" s="23" t="s">
        <v>468</v>
      </c>
      <c r="E302" s="23" t="s">
        <v>3656</v>
      </c>
      <c r="F302" s="19" t="s">
        <v>2282</v>
      </c>
      <c r="G302" s="19" t="s">
        <v>547</v>
      </c>
      <c r="H302" s="18" t="s">
        <v>1542</v>
      </c>
      <c r="I302" s="18" t="s">
        <v>1999</v>
      </c>
    </row>
    <row r="303" spans="1:9" ht="24.75" hidden="1" customHeight="1">
      <c r="A303" s="43" t="s">
        <v>2945</v>
      </c>
      <c r="B303" s="6" t="s">
        <v>1982</v>
      </c>
      <c r="C303" s="23" t="s">
        <v>835</v>
      </c>
      <c r="D303" s="23" t="s">
        <v>1353</v>
      </c>
      <c r="E303" s="23" t="s">
        <v>3657</v>
      </c>
      <c r="F303" s="19" t="s">
        <v>4061</v>
      </c>
      <c r="G303" s="19" t="s">
        <v>4062</v>
      </c>
      <c r="H303" s="18" t="s">
        <v>1553</v>
      </c>
      <c r="I303" s="18" t="s">
        <v>1973</v>
      </c>
    </row>
    <row r="304" spans="1:9" ht="24.75" hidden="1" customHeight="1">
      <c r="A304" s="43" t="s">
        <v>2946</v>
      </c>
      <c r="B304" s="6" t="s">
        <v>1988</v>
      </c>
      <c r="C304" s="23" t="s">
        <v>836</v>
      </c>
      <c r="D304" s="23" t="s">
        <v>3306</v>
      </c>
      <c r="E304" s="23" t="s">
        <v>3658</v>
      </c>
      <c r="F304" s="19" t="s">
        <v>2283</v>
      </c>
      <c r="G304" s="19" t="s">
        <v>1732</v>
      </c>
      <c r="H304" s="18" t="s">
        <v>1564</v>
      </c>
      <c r="I304" s="18" t="s">
        <v>1976</v>
      </c>
    </row>
    <row r="305" spans="1:9" ht="24.75" hidden="1" customHeight="1">
      <c r="A305" s="43" t="s">
        <v>2947</v>
      </c>
      <c r="B305" s="6" t="s">
        <v>1984</v>
      </c>
      <c r="C305" s="23" t="s">
        <v>837</v>
      </c>
      <c r="D305" s="23" t="s">
        <v>1354</v>
      </c>
      <c r="E305" s="23" t="s">
        <v>3659</v>
      </c>
      <c r="F305" s="19" t="s">
        <v>2284</v>
      </c>
      <c r="G305" s="19" t="s">
        <v>1733</v>
      </c>
      <c r="H305" s="18" t="s">
        <v>1543</v>
      </c>
      <c r="I305" s="18" t="s">
        <v>1978</v>
      </c>
    </row>
    <row r="306" spans="1:9" ht="24.75" hidden="1" customHeight="1">
      <c r="A306" s="43" t="s">
        <v>2948</v>
      </c>
      <c r="B306" s="6" t="s">
        <v>1982</v>
      </c>
      <c r="C306" s="23" t="s">
        <v>838</v>
      </c>
      <c r="D306" s="23" t="s">
        <v>1355</v>
      </c>
      <c r="E306" s="23" t="s">
        <v>3660</v>
      </c>
      <c r="F306" s="19" t="s">
        <v>2285</v>
      </c>
      <c r="G306" s="19" t="s">
        <v>1734</v>
      </c>
      <c r="H306" s="18" t="s">
        <v>1564</v>
      </c>
      <c r="I306" s="18" t="s">
        <v>1974</v>
      </c>
    </row>
    <row r="307" spans="1:9" ht="24.75" hidden="1" customHeight="1">
      <c r="A307" s="43" t="s">
        <v>2949</v>
      </c>
      <c r="B307" s="6" t="s">
        <v>1982</v>
      </c>
      <c r="C307" s="23" t="s">
        <v>839</v>
      </c>
      <c r="D307" s="23" t="s">
        <v>1356</v>
      </c>
      <c r="E307" s="23" t="s">
        <v>3661</v>
      </c>
      <c r="F307" s="19" t="s">
        <v>2286</v>
      </c>
      <c r="G307" s="19" t="s">
        <v>1735</v>
      </c>
      <c r="H307" s="18" t="s">
        <v>1543</v>
      </c>
      <c r="I307" s="18" t="s">
        <v>1974</v>
      </c>
    </row>
    <row r="308" spans="1:9" ht="24.75" hidden="1" customHeight="1">
      <c r="A308" s="43" t="s">
        <v>2950</v>
      </c>
      <c r="B308" s="6" t="s">
        <v>1982</v>
      </c>
      <c r="C308" s="23" t="s">
        <v>840</v>
      </c>
      <c r="D308" s="23" t="s">
        <v>1357</v>
      </c>
      <c r="E308" s="23" t="s">
        <v>3662</v>
      </c>
      <c r="F308" s="19" t="s">
        <v>2287</v>
      </c>
      <c r="G308" s="19" t="s">
        <v>305</v>
      </c>
      <c r="H308" s="18" t="s">
        <v>1553</v>
      </c>
      <c r="I308" s="18" t="s">
        <v>1974</v>
      </c>
    </row>
    <row r="309" spans="1:9" ht="24.75" hidden="1" customHeight="1">
      <c r="A309" s="43" t="s">
        <v>2951</v>
      </c>
      <c r="B309" s="6" t="s">
        <v>1982</v>
      </c>
      <c r="C309" s="23" t="s">
        <v>841</v>
      </c>
      <c r="D309" s="23" t="s">
        <v>1358</v>
      </c>
      <c r="E309" s="23" t="s">
        <v>3663</v>
      </c>
      <c r="F309" s="19" t="s">
        <v>2288</v>
      </c>
      <c r="G309" s="19" t="s">
        <v>1730</v>
      </c>
      <c r="H309" s="18" t="s">
        <v>1543</v>
      </c>
      <c r="I309" s="18" t="s">
        <v>1974</v>
      </c>
    </row>
    <row r="310" spans="1:9" ht="24.95" hidden="1" customHeight="1">
      <c r="A310" s="43" t="s">
        <v>2952</v>
      </c>
      <c r="B310" s="6" t="s">
        <v>1968</v>
      </c>
      <c r="C310" s="23" t="s">
        <v>842</v>
      </c>
      <c r="D310" s="23" t="s">
        <v>1359</v>
      </c>
      <c r="E310" s="23" t="s">
        <v>3664</v>
      </c>
      <c r="F310" s="19" t="s">
        <v>2289</v>
      </c>
      <c r="G310" s="19" t="s">
        <v>1736</v>
      </c>
      <c r="H310" s="18" t="s">
        <v>1543</v>
      </c>
      <c r="I310" s="18" t="s">
        <v>1974</v>
      </c>
    </row>
    <row r="311" spans="1:9" ht="24.95" hidden="1" customHeight="1">
      <c r="A311" s="43" t="s">
        <v>2953</v>
      </c>
      <c r="B311" s="6" t="s">
        <v>1982</v>
      </c>
      <c r="C311" s="23" t="s">
        <v>843</v>
      </c>
      <c r="D311" s="23" t="s">
        <v>1360</v>
      </c>
      <c r="E311" s="23" t="s">
        <v>3665</v>
      </c>
      <c r="F311" s="19" t="s">
        <v>2290</v>
      </c>
      <c r="G311" s="19" t="s">
        <v>2703</v>
      </c>
      <c r="H311" s="18" t="s">
        <v>1553</v>
      </c>
      <c r="I311" s="18" t="s">
        <v>1974</v>
      </c>
    </row>
    <row r="312" spans="1:9" ht="24.95" hidden="1" customHeight="1">
      <c r="A312" s="43" t="s">
        <v>2954</v>
      </c>
      <c r="B312" s="6" t="s">
        <v>1989</v>
      </c>
      <c r="C312" s="23" t="s">
        <v>844</v>
      </c>
      <c r="D312" s="23" t="s">
        <v>1361</v>
      </c>
      <c r="E312" s="23" t="s">
        <v>3666</v>
      </c>
      <c r="F312" s="19" t="s">
        <v>2291</v>
      </c>
      <c r="G312" s="19" t="s">
        <v>1733</v>
      </c>
      <c r="H312" s="18" t="s">
        <v>1557</v>
      </c>
      <c r="I312" s="18" t="s">
        <v>1974</v>
      </c>
    </row>
    <row r="313" spans="1:9" ht="24.95" hidden="1" customHeight="1">
      <c r="A313" s="43" t="s">
        <v>2955</v>
      </c>
      <c r="B313" s="6" t="s">
        <v>1982</v>
      </c>
      <c r="C313" s="23" t="s">
        <v>845</v>
      </c>
      <c r="D313" s="23" t="s">
        <v>1362</v>
      </c>
      <c r="E313" s="23" t="s">
        <v>3667</v>
      </c>
      <c r="F313" s="19" t="s">
        <v>2292</v>
      </c>
      <c r="G313" s="19" t="s">
        <v>139</v>
      </c>
      <c r="H313" s="18" t="s">
        <v>1557</v>
      </c>
      <c r="I313" s="18" t="s">
        <v>1974</v>
      </c>
    </row>
    <row r="314" spans="1:9" ht="24.95" hidden="1" customHeight="1">
      <c r="A314" s="43" t="s">
        <v>2956</v>
      </c>
      <c r="B314" s="6" t="s">
        <v>1982</v>
      </c>
      <c r="C314" s="23" t="s">
        <v>846</v>
      </c>
      <c r="D314" s="23" t="s">
        <v>1363</v>
      </c>
      <c r="E314" s="23" t="s">
        <v>3668</v>
      </c>
      <c r="F314" s="19" t="s">
        <v>2293</v>
      </c>
      <c r="G314" s="19" t="s">
        <v>1737</v>
      </c>
      <c r="H314" s="18" t="s">
        <v>1553</v>
      </c>
      <c r="I314" s="18" t="s">
        <v>1974</v>
      </c>
    </row>
    <row r="315" spans="1:9" ht="24.95" hidden="1" customHeight="1">
      <c r="A315" s="43" t="s">
        <v>2957</v>
      </c>
      <c r="B315" s="6" t="s">
        <v>1982</v>
      </c>
      <c r="C315" s="23" t="s">
        <v>847</v>
      </c>
      <c r="D315" s="23" t="s">
        <v>132</v>
      </c>
      <c r="E315" s="23" t="s">
        <v>3669</v>
      </c>
      <c r="F315" s="19" t="s">
        <v>2294</v>
      </c>
      <c r="G315" s="19" t="s">
        <v>1738</v>
      </c>
      <c r="H315" s="18" t="s">
        <v>1543</v>
      </c>
      <c r="I315" s="18" t="s">
        <v>1974</v>
      </c>
    </row>
    <row r="316" spans="1:9" ht="24.95" hidden="1" customHeight="1">
      <c r="A316" s="43" t="s">
        <v>2958</v>
      </c>
      <c r="B316" s="6" t="s">
        <v>1988</v>
      </c>
      <c r="C316" s="23" t="s">
        <v>848</v>
      </c>
      <c r="D316" s="23" t="s">
        <v>1364</v>
      </c>
      <c r="E316" s="23" t="s">
        <v>3670</v>
      </c>
      <c r="F316" s="19" t="s">
        <v>2295</v>
      </c>
      <c r="G316" s="19" t="s">
        <v>1739</v>
      </c>
      <c r="H316" s="18" t="s">
        <v>1543</v>
      </c>
      <c r="I316" s="18" t="s">
        <v>1974</v>
      </c>
    </row>
    <row r="317" spans="1:9" ht="24.95" hidden="1" customHeight="1">
      <c r="A317" s="43" t="s">
        <v>2959</v>
      </c>
      <c r="B317" s="6" t="s">
        <v>1990</v>
      </c>
      <c r="C317" s="23" t="s">
        <v>849</v>
      </c>
      <c r="D317" s="23" t="s">
        <v>1365</v>
      </c>
      <c r="E317" s="23" t="s">
        <v>3671</v>
      </c>
      <c r="F317" s="19" t="s">
        <v>2296</v>
      </c>
      <c r="G317" s="19" t="s">
        <v>1740</v>
      </c>
      <c r="H317" s="18" t="s">
        <v>1553</v>
      </c>
      <c r="I317" s="18" t="s">
        <v>1974</v>
      </c>
    </row>
    <row r="318" spans="1:9" ht="24.95" hidden="1" customHeight="1">
      <c r="A318" s="43" t="s">
        <v>2960</v>
      </c>
      <c r="B318" s="6" t="s">
        <v>1982</v>
      </c>
      <c r="C318" s="23" t="s">
        <v>850</v>
      </c>
      <c r="D318" s="23" t="s">
        <v>1366</v>
      </c>
      <c r="E318" s="23" t="s">
        <v>3672</v>
      </c>
      <c r="F318" s="19" t="s">
        <v>2297</v>
      </c>
      <c r="G318" s="19" t="s">
        <v>1737</v>
      </c>
      <c r="H318" s="18" t="s">
        <v>1557</v>
      </c>
      <c r="I318" s="18" t="s">
        <v>1974</v>
      </c>
    </row>
    <row r="319" spans="1:9" ht="24.95" hidden="1" customHeight="1">
      <c r="A319" s="43" t="s">
        <v>2961</v>
      </c>
      <c r="B319" s="6" t="s">
        <v>1984</v>
      </c>
      <c r="C319" s="23" t="s">
        <v>133</v>
      </c>
      <c r="D319" s="23" t="s">
        <v>469</v>
      </c>
      <c r="E319" s="23" t="s">
        <v>3673</v>
      </c>
      <c r="F319" s="19" t="s">
        <v>2298</v>
      </c>
      <c r="G319" s="19" t="s">
        <v>548</v>
      </c>
      <c r="H319" s="18" t="s">
        <v>1562</v>
      </c>
      <c r="I319" s="18" t="s">
        <v>1974</v>
      </c>
    </row>
    <row r="320" spans="1:9" ht="24.95" hidden="1" customHeight="1">
      <c r="A320" s="43" t="s">
        <v>2962</v>
      </c>
      <c r="B320" s="6" t="s">
        <v>1982</v>
      </c>
      <c r="C320" s="23" t="s">
        <v>851</v>
      </c>
      <c r="D320" s="23" t="s">
        <v>1367</v>
      </c>
      <c r="E320" s="23" t="s">
        <v>3674</v>
      </c>
      <c r="F320" s="19" t="s">
        <v>2299</v>
      </c>
      <c r="G320" s="19" t="s">
        <v>1741</v>
      </c>
      <c r="H320" s="18" t="s">
        <v>1543</v>
      </c>
      <c r="I320" s="18" t="s">
        <v>1974</v>
      </c>
    </row>
    <row r="321" spans="1:9" ht="24.95" hidden="1" customHeight="1">
      <c r="A321" s="43" t="s">
        <v>2963</v>
      </c>
      <c r="B321" s="6" t="s">
        <v>1985</v>
      </c>
      <c r="C321" s="23" t="s">
        <v>140</v>
      </c>
      <c r="D321" s="23" t="s">
        <v>141</v>
      </c>
      <c r="E321" s="23" t="s">
        <v>3675</v>
      </c>
      <c r="F321" s="19" t="s">
        <v>2300</v>
      </c>
      <c r="G321" s="19" t="s">
        <v>142</v>
      </c>
      <c r="H321" s="18" t="s">
        <v>1542</v>
      </c>
      <c r="I321" s="18" t="s">
        <v>1975</v>
      </c>
    </row>
    <row r="322" spans="1:9" ht="24.95" customHeight="1">
      <c r="A322" s="43" t="s">
        <v>2964</v>
      </c>
      <c r="B322" s="6" t="s">
        <v>1991</v>
      </c>
      <c r="C322" s="23" t="s">
        <v>852</v>
      </c>
      <c r="D322" s="23" t="s">
        <v>1368</v>
      </c>
      <c r="E322" s="23" t="s">
        <v>3676</v>
      </c>
      <c r="F322" s="19" t="s">
        <v>4063</v>
      </c>
      <c r="G322" s="19" t="s">
        <v>1742</v>
      </c>
      <c r="H322" s="18" t="s">
        <v>1546</v>
      </c>
      <c r="I322" s="18" t="s">
        <v>1532</v>
      </c>
    </row>
    <row r="323" spans="1:9" ht="24.95" hidden="1" customHeight="1">
      <c r="A323" s="43" t="s">
        <v>2965</v>
      </c>
      <c r="B323" s="6" t="s">
        <v>1982</v>
      </c>
      <c r="C323" s="23" t="s">
        <v>151</v>
      </c>
      <c r="D323" s="23" t="s">
        <v>152</v>
      </c>
      <c r="E323" s="23" t="s">
        <v>3677</v>
      </c>
      <c r="F323" s="19" t="s">
        <v>2301</v>
      </c>
      <c r="G323" s="19" t="s">
        <v>136</v>
      </c>
      <c r="H323" s="18" t="s">
        <v>1542</v>
      </c>
      <c r="I323" s="18" t="s">
        <v>2000</v>
      </c>
    </row>
    <row r="324" spans="1:9" ht="24.95" hidden="1" customHeight="1">
      <c r="A324" s="43" t="s">
        <v>2966</v>
      </c>
      <c r="B324" s="6" t="s">
        <v>1986</v>
      </c>
      <c r="C324" s="23" t="s">
        <v>127</v>
      </c>
      <c r="D324" s="23" t="s">
        <v>4064</v>
      </c>
      <c r="E324" s="23" t="s">
        <v>3678</v>
      </c>
      <c r="F324" s="19" t="s">
        <v>2302</v>
      </c>
      <c r="G324" s="19" t="s">
        <v>128</v>
      </c>
      <c r="H324" s="18" t="s">
        <v>1563</v>
      </c>
      <c r="I324" s="18" t="s">
        <v>1975</v>
      </c>
    </row>
    <row r="325" spans="1:9" ht="24.95" hidden="1" customHeight="1">
      <c r="A325" s="43" t="s">
        <v>2967</v>
      </c>
      <c r="B325" s="6" t="s">
        <v>1982</v>
      </c>
      <c r="C325" s="23" t="s">
        <v>364</v>
      </c>
      <c r="D325" s="23" t="s">
        <v>470</v>
      </c>
      <c r="E325" s="23" t="s">
        <v>3679</v>
      </c>
      <c r="F325" s="19" t="s">
        <v>2303</v>
      </c>
      <c r="G325" s="19" t="s">
        <v>549</v>
      </c>
      <c r="H325" s="18" t="s">
        <v>1542</v>
      </c>
      <c r="I325" s="18" t="s">
        <v>1975</v>
      </c>
    </row>
    <row r="326" spans="1:9" ht="24.95" hidden="1" customHeight="1">
      <c r="A326" s="43" t="s">
        <v>2968</v>
      </c>
      <c r="B326" s="6" t="s">
        <v>1987</v>
      </c>
      <c r="C326" s="1" t="s">
        <v>410</v>
      </c>
      <c r="D326" s="1" t="s">
        <v>3307</v>
      </c>
      <c r="E326" s="1" t="s">
        <v>3680</v>
      </c>
      <c r="F326" s="19" t="s">
        <v>2304</v>
      </c>
      <c r="G326" s="19" t="s">
        <v>591</v>
      </c>
      <c r="H326" s="1" t="s">
        <v>1575</v>
      </c>
      <c r="I326" s="32" t="s">
        <v>1963</v>
      </c>
    </row>
    <row r="327" spans="1:9" ht="24.95" hidden="1" customHeight="1">
      <c r="A327" s="43" t="s">
        <v>2969</v>
      </c>
      <c r="B327" s="6" t="s">
        <v>1982</v>
      </c>
      <c r="C327" s="23" t="s">
        <v>832</v>
      </c>
      <c r="D327" s="23" t="s">
        <v>1351</v>
      </c>
      <c r="E327" s="23" t="s">
        <v>3681</v>
      </c>
      <c r="F327" s="19" t="s">
        <v>4065</v>
      </c>
      <c r="G327" s="19" t="s">
        <v>1729</v>
      </c>
      <c r="H327" s="18" t="s">
        <v>1553</v>
      </c>
      <c r="I327" s="18" t="s">
        <v>1974</v>
      </c>
    </row>
    <row r="328" spans="1:9" ht="24.95" hidden="1" customHeight="1">
      <c r="A328" s="43" t="s">
        <v>2970</v>
      </c>
      <c r="B328" s="6" t="s">
        <v>1982</v>
      </c>
      <c r="C328" s="23" t="s">
        <v>833</v>
      </c>
      <c r="D328" s="23" t="s">
        <v>1352</v>
      </c>
      <c r="E328" s="23" t="s">
        <v>3682</v>
      </c>
      <c r="F328" s="19" t="s">
        <v>2305</v>
      </c>
      <c r="G328" s="19" t="s">
        <v>1730</v>
      </c>
      <c r="H328" s="18" t="s">
        <v>1564</v>
      </c>
      <c r="I328" s="18" t="s">
        <v>1974</v>
      </c>
    </row>
    <row r="329" spans="1:9" ht="24.95" hidden="1" customHeight="1">
      <c r="A329" s="43" t="s">
        <v>2971</v>
      </c>
      <c r="B329" s="6" t="s">
        <v>1982</v>
      </c>
      <c r="C329" s="23" t="s">
        <v>834</v>
      </c>
      <c r="D329" s="23" t="s">
        <v>145</v>
      </c>
      <c r="E329" s="23" t="s">
        <v>3683</v>
      </c>
      <c r="F329" s="19" t="s">
        <v>2306</v>
      </c>
      <c r="G329" s="19" t="s">
        <v>1731</v>
      </c>
      <c r="H329" s="18" t="s">
        <v>1543</v>
      </c>
      <c r="I329" s="18" t="s">
        <v>1974</v>
      </c>
    </row>
    <row r="330" spans="1:9" ht="24.95" hidden="1" customHeight="1">
      <c r="A330" s="43" t="s">
        <v>2972</v>
      </c>
      <c r="B330" s="6" t="s">
        <v>1971</v>
      </c>
      <c r="C330" s="49" t="s">
        <v>156</v>
      </c>
      <c r="D330" s="49" t="s">
        <v>157</v>
      </c>
      <c r="E330" s="49" t="s">
        <v>3684</v>
      </c>
      <c r="F330" s="19" t="s">
        <v>2307</v>
      </c>
      <c r="G330" s="19" t="s">
        <v>158</v>
      </c>
      <c r="H330" s="51" t="s">
        <v>1565</v>
      </c>
      <c r="I330" s="19" t="s">
        <v>1975</v>
      </c>
    </row>
    <row r="331" spans="1:9" ht="24.95" hidden="1" customHeight="1">
      <c r="A331" s="43" t="s">
        <v>2973</v>
      </c>
      <c r="B331" s="6" t="s">
        <v>1992</v>
      </c>
      <c r="C331" s="17" t="s">
        <v>159</v>
      </c>
      <c r="D331" s="17" t="s">
        <v>160</v>
      </c>
      <c r="E331" s="17" t="s">
        <v>3685</v>
      </c>
      <c r="F331" s="19" t="s">
        <v>2308</v>
      </c>
      <c r="G331" s="19" t="s">
        <v>161</v>
      </c>
      <c r="H331" s="51" t="s">
        <v>1566</v>
      </c>
      <c r="I331" s="19" t="s">
        <v>1975</v>
      </c>
    </row>
    <row r="332" spans="1:9" ht="24.95" hidden="1" customHeight="1">
      <c r="A332" s="43" t="s">
        <v>2974</v>
      </c>
      <c r="B332" s="6" t="s">
        <v>1992</v>
      </c>
      <c r="C332" s="17" t="s">
        <v>853</v>
      </c>
      <c r="D332" s="17" t="s">
        <v>471</v>
      </c>
      <c r="E332" s="17" t="s">
        <v>3686</v>
      </c>
      <c r="F332" s="19" t="s">
        <v>2309</v>
      </c>
      <c r="G332" s="19" t="s">
        <v>162</v>
      </c>
      <c r="H332" s="51" t="s">
        <v>1567</v>
      </c>
      <c r="I332" s="19" t="s">
        <v>1975</v>
      </c>
    </row>
    <row r="333" spans="1:9" ht="24.95" hidden="1" customHeight="1">
      <c r="A333" s="43" t="s">
        <v>2975</v>
      </c>
      <c r="B333" s="6" t="s">
        <v>1992</v>
      </c>
      <c r="C333" s="17" t="s">
        <v>365</v>
      </c>
      <c r="D333" s="17" t="s">
        <v>472</v>
      </c>
      <c r="E333" s="17" t="s">
        <v>3687</v>
      </c>
      <c r="F333" s="19" t="s">
        <v>2310</v>
      </c>
      <c r="G333" s="19" t="s">
        <v>550</v>
      </c>
      <c r="H333" s="51" t="s">
        <v>1566</v>
      </c>
      <c r="I333" s="19" t="s">
        <v>1975</v>
      </c>
    </row>
    <row r="334" spans="1:9" ht="24.95" hidden="1" customHeight="1">
      <c r="A334" s="43" t="s">
        <v>2976</v>
      </c>
      <c r="B334" s="6" t="s">
        <v>1992</v>
      </c>
      <c r="C334" s="17" t="s">
        <v>366</v>
      </c>
      <c r="D334" s="17" t="s">
        <v>473</v>
      </c>
      <c r="E334" s="17" t="s">
        <v>3688</v>
      </c>
      <c r="F334" s="19" t="s">
        <v>2311</v>
      </c>
      <c r="G334" s="19" t="s">
        <v>551</v>
      </c>
      <c r="H334" s="51" t="s">
        <v>1568</v>
      </c>
      <c r="I334" s="19" t="s">
        <v>1975</v>
      </c>
    </row>
    <row r="335" spans="1:9" ht="24.95" hidden="1" customHeight="1">
      <c r="A335" s="43" t="s">
        <v>2977</v>
      </c>
      <c r="B335" s="6" t="s">
        <v>1992</v>
      </c>
      <c r="C335" s="17" t="s">
        <v>163</v>
      </c>
      <c r="D335" s="17" t="s">
        <v>164</v>
      </c>
      <c r="E335" s="17" t="s">
        <v>3689</v>
      </c>
      <c r="F335" s="19" t="s">
        <v>2312</v>
      </c>
      <c r="G335" s="19" t="s">
        <v>165</v>
      </c>
      <c r="H335" s="51" t="s">
        <v>1567</v>
      </c>
      <c r="I335" s="19" t="s">
        <v>1975</v>
      </c>
    </row>
    <row r="336" spans="1:9" ht="24.95" hidden="1" customHeight="1">
      <c r="A336" s="43" t="s">
        <v>2978</v>
      </c>
      <c r="B336" s="6" t="s">
        <v>1993</v>
      </c>
      <c r="C336" s="17" t="s">
        <v>854</v>
      </c>
      <c r="D336" s="17" t="s">
        <v>1369</v>
      </c>
      <c r="E336" s="17" t="s">
        <v>3690</v>
      </c>
      <c r="F336" s="19" t="s">
        <v>2313</v>
      </c>
      <c r="G336" s="19" t="s">
        <v>1743</v>
      </c>
      <c r="H336" s="51" t="s">
        <v>1569</v>
      </c>
      <c r="I336" s="19" t="s">
        <v>1974</v>
      </c>
    </row>
    <row r="337" spans="1:9" ht="24.95" hidden="1" customHeight="1">
      <c r="A337" s="43" t="s">
        <v>2979</v>
      </c>
      <c r="B337" s="6" t="s">
        <v>1992</v>
      </c>
      <c r="C337" s="17" t="s">
        <v>855</v>
      </c>
      <c r="D337" s="17" t="s">
        <v>1370</v>
      </c>
      <c r="E337" s="17" t="s">
        <v>3691</v>
      </c>
      <c r="F337" s="19" t="s">
        <v>2314</v>
      </c>
      <c r="G337" s="19" t="s">
        <v>1744</v>
      </c>
      <c r="H337" s="51" t="s">
        <v>1570</v>
      </c>
      <c r="I337" s="19" t="s">
        <v>1974</v>
      </c>
    </row>
    <row r="338" spans="1:9" ht="24.95" hidden="1" customHeight="1">
      <c r="A338" s="43" t="s">
        <v>2980</v>
      </c>
      <c r="B338" s="6" t="s">
        <v>1992</v>
      </c>
      <c r="C338" s="17" t="s">
        <v>856</v>
      </c>
      <c r="D338" s="17" t="s">
        <v>1371</v>
      </c>
      <c r="E338" s="17" t="s">
        <v>3692</v>
      </c>
      <c r="F338" s="19" t="s">
        <v>2315</v>
      </c>
      <c r="G338" s="19" t="s">
        <v>1745</v>
      </c>
      <c r="H338" s="51" t="s">
        <v>1570</v>
      </c>
      <c r="I338" s="19" t="s">
        <v>1974</v>
      </c>
    </row>
    <row r="339" spans="1:9" ht="24.95" hidden="1" customHeight="1">
      <c r="A339" s="43" t="s">
        <v>2981</v>
      </c>
      <c r="B339" s="6" t="s">
        <v>1994</v>
      </c>
      <c r="C339" s="17" t="s">
        <v>857</v>
      </c>
      <c r="D339" s="17" t="s">
        <v>1372</v>
      </c>
      <c r="E339" s="17" t="s">
        <v>3693</v>
      </c>
      <c r="F339" s="19" t="s">
        <v>2316</v>
      </c>
      <c r="G339" s="19" t="s">
        <v>1746</v>
      </c>
      <c r="H339" s="51" t="s">
        <v>1571</v>
      </c>
      <c r="I339" s="19" t="s">
        <v>1974</v>
      </c>
    </row>
    <row r="340" spans="1:9" ht="24.95" hidden="1" customHeight="1">
      <c r="A340" s="43" t="s">
        <v>2982</v>
      </c>
      <c r="B340" s="6" t="s">
        <v>1992</v>
      </c>
      <c r="C340" s="17" t="s">
        <v>858</v>
      </c>
      <c r="D340" s="17" t="s">
        <v>1373</v>
      </c>
      <c r="E340" s="17" t="s">
        <v>3694</v>
      </c>
      <c r="F340" s="19" t="s">
        <v>2317</v>
      </c>
      <c r="G340" s="19" t="s">
        <v>1747</v>
      </c>
      <c r="H340" s="51" t="s">
        <v>1570</v>
      </c>
      <c r="I340" s="19" t="s">
        <v>1974</v>
      </c>
    </row>
    <row r="341" spans="1:9" ht="24.95" hidden="1" customHeight="1">
      <c r="A341" s="43" t="s">
        <v>2983</v>
      </c>
      <c r="B341" s="6" t="s">
        <v>1995</v>
      </c>
      <c r="C341" s="17" t="s">
        <v>859</v>
      </c>
      <c r="D341" s="17" t="s">
        <v>4066</v>
      </c>
      <c r="E341" s="17" t="s">
        <v>3695</v>
      </c>
      <c r="F341" s="19" t="s">
        <v>4067</v>
      </c>
      <c r="G341" s="19" t="s">
        <v>1748</v>
      </c>
      <c r="H341" s="51" t="s">
        <v>1571</v>
      </c>
      <c r="I341" s="19" t="s">
        <v>1974</v>
      </c>
    </row>
    <row r="342" spans="1:9" ht="24.95" customHeight="1">
      <c r="A342" s="43" t="s">
        <v>2984</v>
      </c>
      <c r="B342" s="6" t="s">
        <v>1992</v>
      </c>
      <c r="C342" s="17" t="s">
        <v>860</v>
      </c>
      <c r="D342" s="17" t="s">
        <v>1374</v>
      </c>
      <c r="E342" s="17" t="s">
        <v>3696</v>
      </c>
      <c r="F342" s="19" t="s">
        <v>2318</v>
      </c>
      <c r="G342" s="19" t="s">
        <v>1749</v>
      </c>
      <c r="H342" s="51" t="s">
        <v>1572</v>
      </c>
      <c r="I342" s="19" t="s">
        <v>1532</v>
      </c>
    </row>
    <row r="343" spans="1:9" ht="24.95" customHeight="1">
      <c r="A343" s="43" t="s">
        <v>2985</v>
      </c>
      <c r="B343" s="6" t="s">
        <v>1996</v>
      </c>
      <c r="C343" s="17" t="s">
        <v>861</v>
      </c>
      <c r="D343" s="17" t="s">
        <v>1375</v>
      </c>
      <c r="E343" s="17" t="s">
        <v>3697</v>
      </c>
      <c r="F343" s="19" t="s">
        <v>4068</v>
      </c>
      <c r="G343" s="19" t="s">
        <v>1743</v>
      </c>
      <c r="H343" s="51" t="s">
        <v>1573</v>
      </c>
      <c r="I343" s="19" t="s">
        <v>1532</v>
      </c>
    </row>
    <row r="344" spans="1:9" ht="24.95" hidden="1" customHeight="1">
      <c r="A344" s="43" t="s">
        <v>2986</v>
      </c>
      <c r="B344" s="6" t="s">
        <v>1992</v>
      </c>
      <c r="C344" s="17" t="s">
        <v>862</v>
      </c>
      <c r="D344" s="17" t="s">
        <v>1376</v>
      </c>
      <c r="E344" s="17" t="s">
        <v>3698</v>
      </c>
      <c r="F344" s="19" t="s">
        <v>2319</v>
      </c>
      <c r="G344" s="19" t="s">
        <v>1747</v>
      </c>
      <c r="H344" s="51"/>
      <c r="I344" s="19" t="s">
        <v>2001</v>
      </c>
    </row>
    <row r="345" spans="1:9" ht="24.95" hidden="1" customHeight="1">
      <c r="A345" s="43" t="s">
        <v>2987</v>
      </c>
      <c r="B345" s="6" t="s">
        <v>863</v>
      </c>
      <c r="C345" s="15" t="s">
        <v>367</v>
      </c>
      <c r="D345" s="15" t="s">
        <v>474</v>
      </c>
      <c r="E345" s="15" t="s">
        <v>3699</v>
      </c>
      <c r="F345" s="19" t="s">
        <v>4069</v>
      </c>
      <c r="G345" s="19" t="s">
        <v>552</v>
      </c>
      <c r="H345" s="20" t="s">
        <v>1574</v>
      </c>
      <c r="I345" s="20" t="s">
        <v>1963</v>
      </c>
    </row>
    <row r="346" spans="1:9" ht="24.95" hidden="1" customHeight="1">
      <c r="A346" s="43" t="s">
        <v>2988</v>
      </c>
      <c r="B346" s="6" t="s">
        <v>864</v>
      </c>
      <c r="C346" s="46" t="s">
        <v>368</v>
      </c>
      <c r="D346" s="46" t="s">
        <v>475</v>
      </c>
      <c r="E346" s="46" t="s">
        <v>3700</v>
      </c>
      <c r="F346" s="19" t="s">
        <v>2320</v>
      </c>
      <c r="G346" s="19" t="s">
        <v>553</v>
      </c>
      <c r="H346" s="20" t="s">
        <v>1575</v>
      </c>
      <c r="I346" s="20" t="s">
        <v>1963</v>
      </c>
    </row>
    <row r="347" spans="1:9" ht="24.95" hidden="1" customHeight="1">
      <c r="A347" s="43" t="s">
        <v>2989</v>
      </c>
      <c r="B347" s="6" t="s">
        <v>865</v>
      </c>
      <c r="C347" s="15" t="s">
        <v>369</v>
      </c>
      <c r="D347" s="15" t="s">
        <v>476</v>
      </c>
      <c r="E347" s="15" t="s">
        <v>3701</v>
      </c>
      <c r="F347" s="19" t="s">
        <v>4070</v>
      </c>
      <c r="G347" s="19" t="s">
        <v>554</v>
      </c>
      <c r="H347" s="20" t="s">
        <v>1574</v>
      </c>
      <c r="I347" s="20" t="s">
        <v>1963</v>
      </c>
    </row>
    <row r="348" spans="1:9" ht="24.95" hidden="1" customHeight="1">
      <c r="A348" s="43" t="s">
        <v>2990</v>
      </c>
      <c r="B348" s="6" t="s">
        <v>864</v>
      </c>
      <c r="C348" s="15" t="s">
        <v>370</v>
      </c>
      <c r="D348" s="15" t="s">
        <v>477</v>
      </c>
      <c r="E348" s="15" t="s">
        <v>3702</v>
      </c>
      <c r="F348" s="19" t="s">
        <v>2321</v>
      </c>
      <c r="G348" s="19" t="s">
        <v>555</v>
      </c>
      <c r="H348" s="20" t="s">
        <v>1542</v>
      </c>
      <c r="I348" s="20" t="s">
        <v>1963</v>
      </c>
    </row>
    <row r="349" spans="1:9" ht="24.95" hidden="1" customHeight="1">
      <c r="A349" s="43" t="s">
        <v>2991</v>
      </c>
      <c r="B349" s="6" t="s">
        <v>866</v>
      </c>
      <c r="C349" s="15" t="s">
        <v>371</v>
      </c>
      <c r="D349" s="15" t="s">
        <v>478</v>
      </c>
      <c r="E349" s="15" t="s">
        <v>3703</v>
      </c>
      <c r="F349" s="19" t="s">
        <v>2322</v>
      </c>
      <c r="G349" s="19" t="s">
        <v>556</v>
      </c>
      <c r="H349" s="20" t="s">
        <v>1574</v>
      </c>
      <c r="I349" s="20" t="s">
        <v>1963</v>
      </c>
    </row>
    <row r="350" spans="1:9" ht="24.95" hidden="1" customHeight="1">
      <c r="A350" s="43" t="s">
        <v>2992</v>
      </c>
      <c r="B350" s="6" t="s">
        <v>865</v>
      </c>
      <c r="C350" s="15" t="s">
        <v>372</v>
      </c>
      <c r="D350" s="15" t="s">
        <v>479</v>
      </c>
      <c r="E350" s="15" t="s">
        <v>3704</v>
      </c>
      <c r="F350" s="19" t="s">
        <v>2323</v>
      </c>
      <c r="G350" s="19" t="s">
        <v>557</v>
      </c>
      <c r="H350" s="20" t="s">
        <v>1574</v>
      </c>
      <c r="I350" s="20" t="s">
        <v>1963</v>
      </c>
    </row>
    <row r="351" spans="1:9" ht="24.95" hidden="1" customHeight="1">
      <c r="A351" s="43" t="s">
        <v>2993</v>
      </c>
      <c r="B351" s="6" t="s">
        <v>865</v>
      </c>
      <c r="C351" s="15" t="s">
        <v>373</v>
      </c>
      <c r="D351" s="15" t="s">
        <v>480</v>
      </c>
      <c r="E351" s="15" t="s">
        <v>3705</v>
      </c>
      <c r="F351" s="19" t="s">
        <v>4071</v>
      </c>
      <c r="G351" s="19" t="s">
        <v>558</v>
      </c>
      <c r="H351" s="20" t="s">
        <v>1575</v>
      </c>
      <c r="I351" s="20" t="s">
        <v>1963</v>
      </c>
    </row>
    <row r="352" spans="1:9" ht="24.95" hidden="1" customHeight="1">
      <c r="A352" s="43" t="s">
        <v>1631</v>
      </c>
      <c r="B352" s="6" t="s">
        <v>865</v>
      </c>
      <c r="C352" s="15" t="s">
        <v>374</v>
      </c>
      <c r="D352" s="15" t="s">
        <v>481</v>
      </c>
      <c r="E352" s="15" t="s">
        <v>3631</v>
      </c>
      <c r="F352" s="19" t="s">
        <v>4072</v>
      </c>
      <c r="G352" s="19" t="s">
        <v>554</v>
      </c>
      <c r="H352" s="20" t="s">
        <v>1542</v>
      </c>
      <c r="I352" s="20" t="s">
        <v>1963</v>
      </c>
    </row>
    <row r="353" spans="1:9" ht="24.95" hidden="1" customHeight="1">
      <c r="A353" s="43" t="s">
        <v>1632</v>
      </c>
      <c r="B353" s="6" t="s">
        <v>865</v>
      </c>
      <c r="C353" s="15" t="s">
        <v>375</v>
      </c>
      <c r="D353" s="15" t="s">
        <v>482</v>
      </c>
      <c r="E353" s="15" t="s">
        <v>3706</v>
      </c>
      <c r="F353" s="19" t="s">
        <v>4073</v>
      </c>
      <c r="G353" s="19" t="s">
        <v>559</v>
      </c>
      <c r="H353" s="20" t="s">
        <v>1542</v>
      </c>
      <c r="I353" s="20" t="s">
        <v>1963</v>
      </c>
    </row>
    <row r="354" spans="1:9" ht="24.95" hidden="1" customHeight="1">
      <c r="A354" s="43" t="s">
        <v>2994</v>
      </c>
      <c r="B354" s="6" t="s">
        <v>864</v>
      </c>
      <c r="C354" s="15" t="s">
        <v>376</v>
      </c>
      <c r="D354" s="15" t="s">
        <v>483</v>
      </c>
      <c r="E354" s="15" t="s">
        <v>3707</v>
      </c>
      <c r="F354" s="19" t="s">
        <v>4074</v>
      </c>
      <c r="G354" s="19" t="s">
        <v>560</v>
      </c>
      <c r="H354" s="20" t="s">
        <v>1560</v>
      </c>
      <c r="I354" s="20" t="s">
        <v>1963</v>
      </c>
    </row>
    <row r="355" spans="1:9" ht="24.95" hidden="1" customHeight="1">
      <c r="A355" s="43" t="s">
        <v>2995</v>
      </c>
      <c r="B355" s="6" t="s">
        <v>864</v>
      </c>
      <c r="C355" s="15" t="s">
        <v>867</v>
      </c>
      <c r="D355" s="15" t="s">
        <v>1377</v>
      </c>
      <c r="E355" s="15" t="s">
        <v>3708</v>
      </c>
      <c r="F355" s="19" t="s">
        <v>2324</v>
      </c>
      <c r="G355" s="19" t="s">
        <v>1751</v>
      </c>
      <c r="H355" s="20" t="s">
        <v>1576</v>
      </c>
      <c r="I355" s="20" t="s">
        <v>1964</v>
      </c>
    </row>
    <row r="356" spans="1:9" ht="24.95" hidden="1" customHeight="1">
      <c r="A356" s="43" t="s">
        <v>2996</v>
      </c>
      <c r="B356" s="6" t="s">
        <v>866</v>
      </c>
      <c r="C356" s="15" t="s">
        <v>868</v>
      </c>
      <c r="D356" s="15" t="s">
        <v>1378</v>
      </c>
      <c r="E356" s="15" t="s">
        <v>3709</v>
      </c>
      <c r="F356" s="19" t="s">
        <v>2324</v>
      </c>
      <c r="G356" s="19" t="s">
        <v>1751</v>
      </c>
      <c r="H356" s="20" t="s">
        <v>1553</v>
      </c>
      <c r="I356" s="20" t="s">
        <v>1964</v>
      </c>
    </row>
    <row r="357" spans="1:9" ht="24.95" hidden="1" customHeight="1">
      <c r="A357" s="43" t="s">
        <v>2997</v>
      </c>
      <c r="B357" s="6" t="s">
        <v>863</v>
      </c>
      <c r="C357" s="15" t="s">
        <v>869</v>
      </c>
      <c r="D357" s="15" t="s">
        <v>1379</v>
      </c>
      <c r="E357" s="15" t="s">
        <v>3710</v>
      </c>
      <c r="F357" s="19" t="s">
        <v>4075</v>
      </c>
      <c r="G357" s="19" t="s">
        <v>1752</v>
      </c>
      <c r="H357" s="20" t="s">
        <v>1576</v>
      </c>
      <c r="I357" s="20" t="s">
        <v>1964</v>
      </c>
    </row>
    <row r="358" spans="1:9" ht="24.95" hidden="1" customHeight="1">
      <c r="A358" s="43" t="s">
        <v>2998</v>
      </c>
      <c r="B358" s="6" t="s">
        <v>866</v>
      </c>
      <c r="C358" s="15" t="s">
        <v>870</v>
      </c>
      <c r="D358" s="15" t="s">
        <v>1380</v>
      </c>
      <c r="E358" s="15" t="s">
        <v>3711</v>
      </c>
      <c r="F358" s="19" t="s">
        <v>4076</v>
      </c>
      <c r="G358" s="19" t="s">
        <v>1753</v>
      </c>
      <c r="H358" s="20" t="s">
        <v>1543</v>
      </c>
      <c r="I358" s="20" t="s">
        <v>1964</v>
      </c>
    </row>
    <row r="359" spans="1:9" ht="24.95" hidden="1" customHeight="1">
      <c r="A359" s="43" t="s">
        <v>2999</v>
      </c>
      <c r="B359" s="6" t="s">
        <v>865</v>
      </c>
      <c r="C359" s="15" t="s">
        <v>871</v>
      </c>
      <c r="D359" s="15" t="s">
        <v>1381</v>
      </c>
      <c r="E359" s="15" t="s">
        <v>3712</v>
      </c>
      <c r="F359" s="19" t="s">
        <v>2325</v>
      </c>
      <c r="G359" s="19" t="s">
        <v>1754</v>
      </c>
      <c r="H359" s="20" t="s">
        <v>1543</v>
      </c>
      <c r="I359" s="20" t="s">
        <v>1964</v>
      </c>
    </row>
    <row r="360" spans="1:9" ht="24.95" hidden="1" customHeight="1">
      <c r="A360" s="43" t="s">
        <v>3000</v>
      </c>
      <c r="B360" s="6" t="s">
        <v>865</v>
      </c>
      <c r="C360" s="15" t="s">
        <v>872</v>
      </c>
      <c r="D360" s="15" t="s">
        <v>1382</v>
      </c>
      <c r="E360" s="15" t="s">
        <v>3713</v>
      </c>
      <c r="F360" s="19" t="s">
        <v>4077</v>
      </c>
      <c r="G360" s="19" t="s">
        <v>1755</v>
      </c>
      <c r="H360" s="20" t="s">
        <v>1543</v>
      </c>
      <c r="I360" s="20" t="s">
        <v>1964</v>
      </c>
    </row>
    <row r="361" spans="1:9" ht="24.95" hidden="1" customHeight="1">
      <c r="A361" s="43" t="s">
        <v>3001</v>
      </c>
      <c r="B361" s="6" t="s">
        <v>866</v>
      </c>
      <c r="C361" s="15" t="s">
        <v>873</v>
      </c>
      <c r="D361" s="15" t="s">
        <v>1383</v>
      </c>
      <c r="E361" s="15" t="s">
        <v>3714</v>
      </c>
      <c r="F361" s="19" t="s">
        <v>4078</v>
      </c>
      <c r="G361" s="19" t="s">
        <v>1756</v>
      </c>
      <c r="H361" s="20" t="s">
        <v>1543</v>
      </c>
      <c r="I361" s="20" t="s">
        <v>1964</v>
      </c>
    </row>
    <row r="362" spans="1:9" ht="24.95" hidden="1" customHeight="1">
      <c r="A362" s="43" t="s">
        <v>3002</v>
      </c>
      <c r="B362" s="6" t="s">
        <v>864</v>
      </c>
      <c r="C362" s="15" t="s">
        <v>874</v>
      </c>
      <c r="D362" s="15" t="s">
        <v>1384</v>
      </c>
      <c r="E362" s="15" t="s">
        <v>3715</v>
      </c>
      <c r="F362" s="19" t="s">
        <v>2326</v>
      </c>
      <c r="G362" s="19" t="s">
        <v>1757</v>
      </c>
      <c r="H362" s="20" t="s">
        <v>1577</v>
      </c>
      <c r="I362" s="20" t="s">
        <v>1964</v>
      </c>
    </row>
    <row r="363" spans="1:9" ht="24.95" hidden="1" customHeight="1">
      <c r="A363" s="43" t="s">
        <v>3003</v>
      </c>
      <c r="B363" s="6" t="s">
        <v>865</v>
      </c>
      <c r="C363" s="15" t="s">
        <v>875</v>
      </c>
      <c r="D363" s="15" t="s">
        <v>1385</v>
      </c>
      <c r="E363" s="15" t="s">
        <v>3716</v>
      </c>
      <c r="F363" s="19" t="s">
        <v>4079</v>
      </c>
      <c r="G363" s="19" t="s">
        <v>1758</v>
      </c>
      <c r="H363" s="20" t="s">
        <v>1543</v>
      </c>
      <c r="I363" s="20" t="s">
        <v>1964</v>
      </c>
    </row>
    <row r="364" spans="1:9" ht="24.95" hidden="1" customHeight="1">
      <c r="A364" s="43" t="s">
        <v>3004</v>
      </c>
      <c r="B364" s="6" t="s">
        <v>864</v>
      </c>
      <c r="C364" s="15" t="s">
        <v>876</v>
      </c>
      <c r="D364" s="15" t="s">
        <v>1386</v>
      </c>
      <c r="E364" s="15" t="s">
        <v>3717</v>
      </c>
      <c r="F364" s="19" t="s">
        <v>2327</v>
      </c>
      <c r="G364" s="19" t="s">
        <v>1759</v>
      </c>
      <c r="H364" s="20" t="s">
        <v>1576</v>
      </c>
      <c r="I364" s="20" t="s">
        <v>1964</v>
      </c>
    </row>
    <row r="365" spans="1:9" ht="24.95" hidden="1" customHeight="1">
      <c r="A365" s="43" t="s">
        <v>3005</v>
      </c>
      <c r="B365" s="6" t="s">
        <v>865</v>
      </c>
      <c r="C365" s="15" t="s">
        <v>877</v>
      </c>
      <c r="D365" s="15" t="s">
        <v>1387</v>
      </c>
      <c r="E365" s="15" t="s">
        <v>3718</v>
      </c>
      <c r="F365" s="19" t="s">
        <v>4080</v>
      </c>
      <c r="G365" s="19" t="s">
        <v>1758</v>
      </c>
      <c r="H365" s="20" t="s">
        <v>1576</v>
      </c>
      <c r="I365" s="20" t="s">
        <v>1964</v>
      </c>
    </row>
    <row r="366" spans="1:9" ht="24.95" hidden="1" customHeight="1">
      <c r="A366" s="43" t="s">
        <v>3006</v>
      </c>
      <c r="B366" s="6" t="s">
        <v>878</v>
      </c>
      <c r="C366" s="15" t="s">
        <v>879</v>
      </c>
      <c r="D366" s="15" t="s">
        <v>1388</v>
      </c>
      <c r="E366" s="15" t="s">
        <v>3719</v>
      </c>
      <c r="F366" s="19" t="s">
        <v>4081</v>
      </c>
      <c r="G366" s="19" t="s">
        <v>1760</v>
      </c>
      <c r="H366" s="20" t="s">
        <v>1577</v>
      </c>
      <c r="I366" s="20" t="s">
        <v>1964</v>
      </c>
    </row>
    <row r="367" spans="1:9" ht="24.95" customHeight="1">
      <c r="A367" s="43" t="s">
        <v>3007</v>
      </c>
      <c r="B367" s="6" t="s">
        <v>863</v>
      </c>
      <c r="C367" s="15" t="s">
        <v>880</v>
      </c>
      <c r="D367" s="15" t="s">
        <v>1389</v>
      </c>
      <c r="E367" s="15" t="s">
        <v>3720</v>
      </c>
      <c r="F367" s="19" t="s">
        <v>4082</v>
      </c>
      <c r="G367" s="19" t="s">
        <v>1761</v>
      </c>
      <c r="H367" s="20" t="s">
        <v>1546</v>
      </c>
      <c r="I367" s="20" t="s">
        <v>1532</v>
      </c>
    </row>
    <row r="368" spans="1:9" ht="24.95" customHeight="1">
      <c r="A368" s="43" t="s">
        <v>3008</v>
      </c>
      <c r="B368" s="6" t="s">
        <v>864</v>
      </c>
      <c r="C368" s="15" t="s">
        <v>881</v>
      </c>
      <c r="D368" s="15" t="s">
        <v>1390</v>
      </c>
      <c r="E368" s="15" t="s">
        <v>3721</v>
      </c>
      <c r="F368" s="19" t="s">
        <v>2328</v>
      </c>
      <c r="G368" s="19" t="s">
        <v>1762</v>
      </c>
      <c r="H368" s="20" t="s">
        <v>1578</v>
      </c>
      <c r="I368" s="20" t="s">
        <v>1532</v>
      </c>
    </row>
    <row r="369" spans="1:9" ht="24.95" customHeight="1">
      <c r="A369" s="43" t="s">
        <v>3009</v>
      </c>
      <c r="B369" s="6" t="s">
        <v>882</v>
      </c>
      <c r="C369" s="15" t="s">
        <v>883</v>
      </c>
      <c r="D369" s="15" t="s">
        <v>1391</v>
      </c>
      <c r="E369" s="15" t="s">
        <v>3722</v>
      </c>
      <c r="F369" s="19" t="s">
        <v>2329</v>
      </c>
      <c r="G369" s="19" t="s">
        <v>553</v>
      </c>
      <c r="H369" s="20" t="s">
        <v>1546</v>
      </c>
      <c r="I369" s="20" t="s">
        <v>1532</v>
      </c>
    </row>
    <row r="370" spans="1:9" ht="24.95" customHeight="1">
      <c r="A370" s="43" t="s">
        <v>3010</v>
      </c>
      <c r="B370" s="6" t="s">
        <v>865</v>
      </c>
      <c r="C370" s="15" t="s">
        <v>884</v>
      </c>
      <c r="D370" s="15" t="s">
        <v>1392</v>
      </c>
      <c r="E370" s="15" t="s">
        <v>3723</v>
      </c>
      <c r="F370" s="19" t="s">
        <v>2330</v>
      </c>
      <c r="G370" s="19" t="s">
        <v>557</v>
      </c>
      <c r="H370" s="20" t="s">
        <v>1579</v>
      </c>
      <c r="I370" s="20" t="s">
        <v>1532</v>
      </c>
    </row>
    <row r="371" spans="1:9" ht="24.95" customHeight="1">
      <c r="A371" s="43" t="s">
        <v>3011</v>
      </c>
      <c r="B371" s="6" t="s">
        <v>864</v>
      </c>
      <c r="C371" s="15" t="s">
        <v>885</v>
      </c>
      <c r="D371" s="15" t="s">
        <v>3308</v>
      </c>
      <c r="E371" s="15" t="s">
        <v>3724</v>
      </c>
      <c r="F371" s="19" t="s">
        <v>4083</v>
      </c>
      <c r="G371" s="19" t="s">
        <v>1762</v>
      </c>
      <c r="H371" s="20" t="s">
        <v>1546</v>
      </c>
      <c r="I371" s="20" t="s">
        <v>1532</v>
      </c>
    </row>
    <row r="372" spans="1:9" ht="24.95" customHeight="1">
      <c r="A372" s="43" t="s">
        <v>3012</v>
      </c>
      <c r="B372" s="6" t="s">
        <v>863</v>
      </c>
      <c r="C372" s="15" t="s">
        <v>886</v>
      </c>
      <c r="D372" s="15" t="s">
        <v>1393</v>
      </c>
      <c r="E372" s="15" t="s">
        <v>3725</v>
      </c>
      <c r="F372" s="19" t="s">
        <v>4084</v>
      </c>
      <c r="G372" s="19" t="s">
        <v>1763</v>
      </c>
      <c r="H372" s="20" t="s">
        <v>1546</v>
      </c>
      <c r="I372" s="20" t="s">
        <v>1532</v>
      </c>
    </row>
    <row r="373" spans="1:9" ht="24.95" customHeight="1">
      <c r="A373" s="43" t="s">
        <v>3013</v>
      </c>
      <c r="B373" s="6" t="s">
        <v>865</v>
      </c>
      <c r="C373" s="15" t="s">
        <v>887</v>
      </c>
      <c r="D373" s="15" t="s">
        <v>1394</v>
      </c>
      <c r="E373" s="15" t="s">
        <v>3726</v>
      </c>
      <c r="F373" s="19" t="s">
        <v>4085</v>
      </c>
      <c r="G373" s="19" t="s">
        <v>1764</v>
      </c>
      <c r="H373" s="20" t="s">
        <v>1578</v>
      </c>
      <c r="I373" s="20" t="s">
        <v>1532</v>
      </c>
    </row>
    <row r="374" spans="1:9" ht="24.95" customHeight="1">
      <c r="A374" s="43" t="s">
        <v>3014</v>
      </c>
      <c r="B374" s="6" t="s">
        <v>866</v>
      </c>
      <c r="C374" s="15" t="s">
        <v>888</v>
      </c>
      <c r="D374" s="15" t="s">
        <v>1395</v>
      </c>
      <c r="E374" s="15" t="s">
        <v>3727</v>
      </c>
      <c r="F374" s="19" t="s">
        <v>4086</v>
      </c>
      <c r="G374" s="19" t="s">
        <v>1765</v>
      </c>
      <c r="H374" s="20" t="s">
        <v>1580</v>
      </c>
      <c r="I374" s="20" t="s">
        <v>1532</v>
      </c>
    </row>
    <row r="375" spans="1:9" ht="24.95" customHeight="1">
      <c r="A375" s="43" t="s">
        <v>3015</v>
      </c>
      <c r="B375" s="6" t="s">
        <v>864</v>
      </c>
      <c r="C375" s="15" t="s">
        <v>889</v>
      </c>
      <c r="D375" s="15" t="s">
        <v>1396</v>
      </c>
      <c r="E375" s="15" t="s">
        <v>3728</v>
      </c>
      <c r="F375" s="19" t="s">
        <v>4087</v>
      </c>
      <c r="G375" s="19" t="s">
        <v>1766</v>
      </c>
      <c r="H375" s="20" t="s">
        <v>1579</v>
      </c>
      <c r="I375" s="20" t="s">
        <v>1532</v>
      </c>
    </row>
    <row r="376" spans="1:9" ht="24.95" customHeight="1">
      <c r="A376" s="43" t="s">
        <v>1632</v>
      </c>
      <c r="B376" s="6" t="s">
        <v>864</v>
      </c>
      <c r="C376" s="15" t="s">
        <v>890</v>
      </c>
      <c r="D376" s="15" t="s">
        <v>1397</v>
      </c>
      <c r="E376" s="15" t="s">
        <v>3706</v>
      </c>
      <c r="F376" s="19" t="s">
        <v>4088</v>
      </c>
      <c r="G376" s="19" t="s">
        <v>1750</v>
      </c>
      <c r="H376" s="20" t="s">
        <v>1546</v>
      </c>
      <c r="I376" s="20" t="s">
        <v>1532</v>
      </c>
    </row>
    <row r="377" spans="1:9" ht="24.95" hidden="1" customHeight="1">
      <c r="A377" s="43" t="s">
        <v>1633</v>
      </c>
      <c r="B377" s="6" t="s">
        <v>891</v>
      </c>
      <c r="C377" s="6" t="s">
        <v>173</v>
      </c>
      <c r="D377" s="6" t="s">
        <v>174</v>
      </c>
      <c r="E377" s="6" t="s">
        <v>3632</v>
      </c>
      <c r="F377" s="19" t="s">
        <v>2331</v>
      </c>
      <c r="G377" s="19" t="s">
        <v>175</v>
      </c>
      <c r="H377" s="7" t="s">
        <v>1575</v>
      </c>
      <c r="I377" s="7" t="s">
        <v>1975</v>
      </c>
    </row>
    <row r="378" spans="1:9" ht="24.95" hidden="1" customHeight="1">
      <c r="A378" s="43" t="s">
        <v>3016</v>
      </c>
      <c r="B378" s="6" t="s">
        <v>892</v>
      </c>
      <c r="C378" s="6" t="s">
        <v>169</v>
      </c>
      <c r="D378" s="6" t="s">
        <v>170</v>
      </c>
      <c r="E378" s="6" t="s">
        <v>3729</v>
      </c>
      <c r="F378" s="19" t="s">
        <v>2332</v>
      </c>
      <c r="G378" s="19" t="s">
        <v>171</v>
      </c>
      <c r="H378" s="7" t="s">
        <v>1575</v>
      </c>
      <c r="I378" s="7" t="s">
        <v>1975</v>
      </c>
    </row>
    <row r="379" spans="1:9" ht="24.95" hidden="1" customHeight="1">
      <c r="A379" s="43" t="s">
        <v>3017</v>
      </c>
      <c r="B379" s="6" t="s">
        <v>893</v>
      </c>
      <c r="C379" s="6" t="s">
        <v>377</v>
      </c>
      <c r="D379" s="6" t="s">
        <v>484</v>
      </c>
      <c r="E379" s="6" t="s">
        <v>3730</v>
      </c>
      <c r="F379" s="19" t="s">
        <v>2333</v>
      </c>
      <c r="G379" s="19" t="s">
        <v>561</v>
      </c>
      <c r="H379" s="7" t="s">
        <v>1560</v>
      </c>
      <c r="I379" s="7" t="s">
        <v>1975</v>
      </c>
    </row>
    <row r="380" spans="1:9" ht="24.95" hidden="1" customHeight="1">
      <c r="A380" s="43" t="s">
        <v>3018</v>
      </c>
      <c r="B380" s="6" t="s">
        <v>894</v>
      </c>
      <c r="C380" s="6" t="s">
        <v>166</v>
      </c>
      <c r="D380" s="6" t="s">
        <v>167</v>
      </c>
      <c r="E380" s="6" t="s">
        <v>3731</v>
      </c>
      <c r="F380" s="19" t="s">
        <v>2334</v>
      </c>
      <c r="G380" s="19" t="s">
        <v>168</v>
      </c>
      <c r="H380" s="7" t="s">
        <v>1560</v>
      </c>
      <c r="I380" s="7" t="s">
        <v>1975</v>
      </c>
    </row>
    <row r="381" spans="1:9" ht="24.95" hidden="1" customHeight="1">
      <c r="A381" s="43" t="s">
        <v>1633</v>
      </c>
      <c r="B381" s="6" t="s">
        <v>892</v>
      </c>
      <c r="C381" s="6" t="s">
        <v>378</v>
      </c>
      <c r="D381" s="6" t="s">
        <v>182</v>
      </c>
      <c r="E381" s="6" t="s">
        <v>3632</v>
      </c>
      <c r="F381" s="19" t="s">
        <v>4089</v>
      </c>
      <c r="G381" s="19" t="s">
        <v>168</v>
      </c>
      <c r="H381" s="7" t="s">
        <v>1560</v>
      </c>
      <c r="I381" s="7" t="s">
        <v>1975</v>
      </c>
    </row>
    <row r="382" spans="1:9" ht="24.95" hidden="1" customHeight="1">
      <c r="A382" s="43" t="s">
        <v>3019</v>
      </c>
      <c r="B382" s="6" t="s">
        <v>893</v>
      </c>
      <c r="C382" s="6" t="s">
        <v>177</v>
      </c>
      <c r="D382" s="6" t="s">
        <v>178</v>
      </c>
      <c r="E382" s="6" t="s">
        <v>3732</v>
      </c>
      <c r="F382" s="19" t="s">
        <v>2335</v>
      </c>
      <c r="G382" s="19" t="s">
        <v>179</v>
      </c>
      <c r="H382" s="7" t="s">
        <v>1560</v>
      </c>
      <c r="I382" s="7" t="s">
        <v>1975</v>
      </c>
    </row>
    <row r="383" spans="1:9" ht="24.95" hidden="1" customHeight="1">
      <c r="A383" s="43" t="s">
        <v>3020</v>
      </c>
      <c r="B383" s="6" t="s">
        <v>892</v>
      </c>
      <c r="C383" s="6" t="s">
        <v>379</v>
      </c>
      <c r="D383" s="6" t="s">
        <v>485</v>
      </c>
      <c r="E383" s="6" t="s">
        <v>3733</v>
      </c>
      <c r="F383" s="19" t="s">
        <v>2336</v>
      </c>
      <c r="G383" s="19" t="s">
        <v>562</v>
      </c>
      <c r="H383" s="7" t="s">
        <v>1542</v>
      </c>
      <c r="I383" s="7" t="s">
        <v>1975</v>
      </c>
    </row>
    <row r="384" spans="1:9" ht="24.95" hidden="1" customHeight="1">
      <c r="A384" s="43" t="s">
        <v>3021</v>
      </c>
      <c r="B384" s="6" t="s">
        <v>891</v>
      </c>
      <c r="C384" s="6" t="s">
        <v>380</v>
      </c>
      <c r="D384" s="6" t="s">
        <v>486</v>
      </c>
      <c r="E384" s="6" t="s">
        <v>3734</v>
      </c>
      <c r="F384" s="19" t="s">
        <v>2337</v>
      </c>
      <c r="G384" s="19" t="s">
        <v>175</v>
      </c>
      <c r="H384" s="7" t="s">
        <v>1542</v>
      </c>
      <c r="I384" s="7" t="s">
        <v>1975</v>
      </c>
    </row>
    <row r="385" spans="1:9" ht="24.95" hidden="1" customHeight="1">
      <c r="A385" s="43" t="s">
        <v>3022</v>
      </c>
      <c r="B385" s="6" t="s">
        <v>892</v>
      </c>
      <c r="C385" s="6" t="s">
        <v>191</v>
      </c>
      <c r="D385" s="6" t="s">
        <v>192</v>
      </c>
      <c r="E385" s="6" t="s">
        <v>3735</v>
      </c>
      <c r="F385" s="19" t="s">
        <v>2338</v>
      </c>
      <c r="G385" s="19" t="s">
        <v>193</v>
      </c>
      <c r="H385" s="7" t="s">
        <v>1575</v>
      </c>
      <c r="I385" s="7" t="s">
        <v>1975</v>
      </c>
    </row>
    <row r="386" spans="1:9" ht="24.95" hidden="1" customHeight="1">
      <c r="A386" s="43" t="s">
        <v>3023</v>
      </c>
      <c r="B386" s="6" t="s">
        <v>891</v>
      </c>
      <c r="C386" s="13" t="s">
        <v>381</v>
      </c>
      <c r="D386" s="13" t="s">
        <v>487</v>
      </c>
      <c r="E386" s="13" t="s">
        <v>3736</v>
      </c>
      <c r="F386" s="19" t="s">
        <v>4090</v>
      </c>
      <c r="G386" s="19" t="s">
        <v>181</v>
      </c>
      <c r="H386" s="7" t="s">
        <v>1574</v>
      </c>
      <c r="I386" s="7" t="s">
        <v>1975</v>
      </c>
    </row>
    <row r="387" spans="1:9" ht="24.95" hidden="1" customHeight="1">
      <c r="A387" s="43" t="s">
        <v>3024</v>
      </c>
      <c r="B387" s="6" t="s">
        <v>894</v>
      </c>
      <c r="C387" s="6" t="s">
        <v>185</v>
      </c>
      <c r="D387" s="6" t="s">
        <v>186</v>
      </c>
      <c r="E387" s="6" t="s">
        <v>3737</v>
      </c>
      <c r="F387" s="19" t="s">
        <v>2339</v>
      </c>
      <c r="G387" s="19" t="s">
        <v>187</v>
      </c>
      <c r="H387" s="7" t="s">
        <v>1542</v>
      </c>
      <c r="I387" s="7" t="s">
        <v>1975</v>
      </c>
    </row>
    <row r="388" spans="1:9" ht="24.95" hidden="1" customHeight="1">
      <c r="A388" s="43" t="s">
        <v>3025</v>
      </c>
      <c r="B388" s="6" t="s">
        <v>891</v>
      </c>
      <c r="C388" s="6" t="s">
        <v>188</v>
      </c>
      <c r="D388" s="6" t="s">
        <v>189</v>
      </c>
      <c r="E388" s="6" t="s">
        <v>3738</v>
      </c>
      <c r="F388" s="19" t="s">
        <v>2340</v>
      </c>
      <c r="G388" s="19" t="s">
        <v>190</v>
      </c>
      <c r="H388" s="7" t="s">
        <v>1560</v>
      </c>
      <c r="I388" s="7" t="s">
        <v>1975</v>
      </c>
    </row>
    <row r="389" spans="1:9" ht="24.95" hidden="1" customHeight="1">
      <c r="A389" s="43" t="s">
        <v>3026</v>
      </c>
      <c r="B389" s="6" t="s">
        <v>891</v>
      </c>
      <c r="C389" s="6" t="s">
        <v>895</v>
      </c>
      <c r="D389" s="6" t="s">
        <v>1398</v>
      </c>
      <c r="E389" s="6" t="s">
        <v>3739</v>
      </c>
      <c r="F389" s="19" t="s">
        <v>2341</v>
      </c>
      <c r="G389" s="19" t="s">
        <v>1767</v>
      </c>
      <c r="H389" s="7" t="s">
        <v>1543</v>
      </c>
      <c r="I389" s="7" t="s">
        <v>1974</v>
      </c>
    </row>
    <row r="390" spans="1:9" ht="24.95" hidden="1" customHeight="1">
      <c r="A390" s="43" t="s">
        <v>3027</v>
      </c>
      <c r="B390" s="6" t="s">
        <v>896</v>
      </c>
      <c r="C390" s="13" t="s">
        <v>1671</v>
      </c>
      <c r="D390" s="13" t="s">
        <v>3309</v>
      </c>
      <c r="E390" s="13" t="s">
        <v>3740</v>
      </c>
      <c r="F390" s="19" t="s">
        <v>4091</v>
      </c>
      <c r="G390" s="19" t="s">
        <v>561</v>
      </c>
      <c r="H390" s="7" t="s">
        <v>1543</v>
      </c>
      <c r="I390" s="7" t="s">
        <v>1974</v>
      </c>
    </row>
    <row r="391" spans="1:9" ht="24.95" hidden="1" customHeight="1">
      <c r="A391" s="43" t="s">
        <v>3028</v>
      </c>
      <c r="B391" s="6" t="s">
        <v>894</v>
      </c>
      <c r="C391" s="6" t="s">
        <v>897</v>
      </c>
      <c r="D391" s="6" t="s">
        <v>172</v>
      </c>
      <c r="E391" s="6" t="s">
        <v>3741</v>
      </c>
      <c r="F391" s="19" t="s">
        <v>2342</v>
      </c>
      <c r="G391" s="19" t="s">
        <v>1768</v>
      </c>
      <c r="H391" s="7" t="s">
        <v>1577</v>
      </c>
      <c r="I391" s="7" t="s">
        <v>1974</v>
      </c>
    </row>
    <row r="392" spans="1:9" ht="24.95" hidden="1" customHeight="1">
      <c r="A392" s="43" t="s">
        <v>3029</v>
      </c>
      <c r="B392" s="6" t="s">
        <v>898</v>
      </c>
      <c r="C392" s="6" t="s">
        <v>899</v>
      </c>
      <c r="D392" s="6" t="s">
        <v>1399</v>
      </c>
      <c r="E392" s="6" t="s">
        <v>3742</v>
      </c>
      <c r="F392" s="19" t="s">
        <v>2343</v>
      </c>
      <c r="G392" s="19" t="s">
        <v>193</v>
      </c>
      <c r="H392" s="7" t="s">
        <v>1553</v>
      </c>
      <c r="I392" s="7" t="s">
        <v>1974</v>
      </c>
    </row>
    <row r="393" spans="1:9" ht="24.95" hidden="1" customHeight="1">
      <c r="A393" s="43" t="s">
        <v>3030</v>
      </c>
      <c r="B393" s="6" t="s">
        <v>893</v>
      </c>
      <c r="C393" s="13" t="s">
        <v>900</v>
      </c>
      <c r="D393" s="13" t="s">
        <v>1400</v>
      </c>
      <c r="E393" s="13" t="s">
        <v>3743</v>
      </c>
      <c r="F393" s="19" t="s">
        <v>4092</v>
      </c>
      <c r="G393" s="19" t="s">
        <v>1769</v>
      </c>
      <c r="H393" s="7" t="s">
        <v>1577</v>
      </c>
      <c r="I393" s="7" t="s">
        <v>1974</v>
      </c>
    </row>
    <row r="394" spans="1:9" ht="24.95" hidden="1" customHeight="1">
      <c r="A394" s="43" t="s">
        <v>3031</v>
      </c>
      <c r="B394" s="6" t="s">
        <v>892</v>
      </c>
      <c r="C394" s="6" t="s">
        <v>901</v>
      </c>
      <c r="D394" s="6" t="s">
        <v>3310</v>
      </c>
      <c r="E394" s="6" t="s">
        <v>3744</v>
      </c>
      <c r="F394" s="19" t="s">
        <v>2344</v>
      </c>
      <c r="G394" s="19" t="s">
        <v>1770</v>
      </c>
      <c r="H394" s="7" t="s">
        <v>1543</v>
      </c>
      <c r="I394" s="7" t="s">
        <v>1974</v>
      </c>
    </row>
    <row r="395" spans="1:9" ht="24.95" hidden="1" customHeight="1">
      <c r="A395" s="43" t="s">
        <v>3032</v>
      </c>
      <c r="B395" s="6" t="s">
        <v>894</v>
      </c>
      <c r="C395" s="6" t="s">
        <v>902</v>
      </c>
      <c r="D395" s="6" t="s">
        <v>180</v>
      </c>
      <c r="E395" s="6" t="s">
        <v>3745</v>
      </c>
      <c r="F395" s="19" t="s">
        <v>2345</v>
      </c>
      <c r="G395" s="19" t="s">
        <v>181</v>
      </c>
      <c r="H395" s="7" t="s">
        <v>1543</v>
      </c>
      <c r="I395" s="7" t="s">
        <v>1974</v>
      </c>
    </row>
    <row r="396" spans="1:9" ht="24.95" hidden="1" customHeight="1">
      <c r="A396" s="43" t="s">
        <v>3033</v>
      </c>
      <c r="B396" s="6" t="s">
        <v>894</v>
      </c>
      <c r="C396" s="6" t="s">
        <v>903</v>
      </c>
      <c r="D396" s="6" t="s">
        <v>183</v>
      </c>
      <c r="E396" s="6" t="s">
        <v>3746</v>
      </c>
      <c r="F396" s="19" t="s">
        <v>2346</v>
      </c>
      <c r="G396" s="19" t="s">
        <v>1771</v>
      </c>
      <c r="H396" s="7" t="s">
        <v>1576</v>
      </c>
      <c r="I396" s="7" t="s">
        <v>1974</v>
      </c>
    </row>
    <row r="397" spans="1:9" ht="24.95" hidden="1" customHeight="1">
      <c r="A397" s="43" t="s">
        <v>3034</v>
      </c>
      <c r="B397" s="6" t="s">
        <v>892</v>
      </c>
      <c r="C397" s="6" t="s">
        <v>904</v>
      </c>
      <c r="D397" s="6" t="s">
        <v>1401</v>
      </c>
      <c r="E397" s="6" t="s">
        <v>3747</v>
      </c>
      <c r="F397" s="19" t="s">
        <v>2347</v>
      </c>
      <c r="G397" s="19" t="s">
        <v>1771</v>
      </c>
      <c r="H397" s="7" t="s">
        <v>1577</v>
      </c>
      <c r="I397" s="7" t="s">
        <v>1974</v>
      </c>
    </row>
    <row r="398" spans="1:9" ht="24.95" hidden="1" customHeight="1">
      <c r="A398" s="43" t="s">
        <v>3035</v>
      </c>
      <c r="B398" s="6" t="s">
        <v>891</v>
      </c>
      <c r="C398" s="6" t="s">
        <v>905</v>
      </c>
      <c r="D398" s="6" t="s">
        <v>1402</v>
      </c>
      <c r="E398" s="6" t="s">
        <v>3748</v>
      </c>
      <c r="F398" s="19" t="s">
        <v>2348</v>
      </c>
      <c r="G398" s="19" t="s">
        <v>171</v>
      </c>
      <c r="H398" s="7" t="s">
        <v>1543</v>
      </c>
      <c r="I398" s="7" t="s">
        <v>1974</v>
      </c>
    </row>
    <row r="399" spans="1:9" ht="24.95" hidden="1" customHeight="1">
      <c r="A399" s="43" t="s">
        <v>3036</v>
      </c>
      <c r="B399" s="6" t="s">
        <v>892</v>
      </c>
      <c r="C399" s="6" t="s">
        <v>906</v>
      </c>
      <c r="D399" s="6" t="s">
        <v>1403</v>
      </c>
      <c r="E399" s="6" t="s">
        <v>3749</v>
      </c>
      <c r="F399" s="19" t="s">
        <v>2349</v>
      </c>
      <c r="G399" s="19" t="s">
        <v>1772</v>
      </c>
      <c r="H399" s="7" t="s">
        <v>1543</v>
      </c>
      <c r="I399" s="7" t="s">
        <v>1974</v>
      </c>
    </row>
    <row r="400" spans="1:9" ht="24.95" hidden="1" customHeight="1">
      <c r="A400" s="43" t="s">
        <v>3037</v>
      </c>
      <c r="B400" s="6" t="s">
        <v>891</v>
      </c>
      <c r="C400" s="13" t="s">
        <v>907</v>
      </c>
      <c r="D400" s="13" t="s">
        <v>1404</v>
      </c>
      <c r="E400" s="13" t="s">
        <v>3750</v>
      </c>
      <c r="F400" s="19" t="s">
        <v>4093</v>
      </c>
      <c r="G400" s="19" t="s">
        <v>1773</v>
      </c>
      <c r="H400" s="7" t="s">
        <v>1553</v>
      </c>
      <c r="I400" s="7" t="s">
        <v>1974</v>
      </c>
    </row>
    <row r="401" spans="1:9" ht="24.95" hidden="1" customHeight="1">
      <c r="A401" s="43" t="s">
        <v>3038</v>
      </c>
      <c r="B401" s="6" t="s">
        <v>891</v>
      </c>
      <c r="C401" s="13" t="s">
        <v>908</v>
      </c>
      <c r="D401" s="13" t="s">
        <v>1405</v>
      </c>
      <c r="E401" s="13" t="s">
        <v>3751</v>
      </c>
      <c r="F401" s="19" t="s">
        <v>4094</v>
      </c>
      <c r="G401" s="19" t="s">
        <v>1774</v>
      </c>
      <c r="H401" s="7" t="s">
        <v>1543</v>
      </c>
      <c r="I401" s="7" t="s">
        <v>1974</v>
      </c>
    </row>
    <row r="402" spans="1:9" ht="24.95" hidden="1" customHeight="1">
      <c r="A402" s="43" t="s">
        <v>3039</v>
      </c>
      <c r="B402" s="6" t="s">
        <v>891</v>
      </c>
      <c r="C402" s="6" t="s">
        <v>909</v>
      </c>
      <c r="D402" s="6" t="s">
        <v>1406</v>
      </c>
      <c r="E402" s="6" t="s">
        <v>3752</v>
      </c>
      <c r="F402" s="19" t="s">
        <v>2350</v>
      </c>
      <c r="G402" s="19" t="s">
        <v>1775</v>
      </c>
      <c r="H402" s="7" t="s">
        <v>1576</v>
      </c>
      <c r="I402" s="7" t="s">
        <v>1974</v>
      </c>
    </row>
    <row r="403" spans="1:9" ht="24.95" hidden="1" customHeight="1">
      <c r="A403" s="43" t="s">
        <v>3040</v>
      </c>
      <c r="B403" s="6" t="s">
        <v>896</v>
      </c>
      <c r="C403" s="6" t="s">
        <v>910</v>
      </c>
      <c r="D403" s="6" t="s">
        <v>194</v>
      </c>
      <c r="E403" s="6" t="s">
        <v>3753</v>
      </c>
      <c r="F403" s="19" t="s">
        <v>2351</v>
      </c>
      <c r="G403" s="19" t="s">
        <v>1776</v>
      </c>
      <c r="H403" s="7" t="s">
        <v>1576</v>
      </c>
      <c r="I403" s="7" t="s">
        <v>1974</v>
      </c>
    </row>
    <row r="404" spans="1:9" ht="24.95" customHeight="1">
      <c r="A404" s="43" t="s">
        <v>3041</v>
      </c>
      <c r="B404" s="6" t="s">
        <v>891</v>
      </c>
      <c r="C404" s="13" t="s">
        <v>911</v>
      </c>
      <c r="D404" s="13" t="s">
        <v>184</v>
      </c>
      <c r="E404" s="13" t="s">
        <v>3754</v>
      </c>
      <c r="F404" s="19" t="s">
        <v>2352</v>
      </c>
      <c r="G404" s="19" t="s">
        <v>1777</v>
      </c>
      <c r="H404" s="14" t="s">
        <v>1546</v>
      </c>
      <c r="I404" s="7" t="s">
        <v>1532</v>
      </c>
    </row>
    <row r="405" spans="1:9" ht="24.95" customHeight="1">
      <c r="A405" s="43" t="s">
        <v>3042</v>
      </c>
      <c r="B405" s="6" t="s">
        <v>891</v>
      </c>
      <c r="C405" s="13" t="s">
        <v>912</v>
      </c>
      <c r="D405" s="13" t="s">
        <v>1407</v>
      </c>
      <c r="E405" s="13" t="s">
        <v>3755</v>
      </c>
      <c r="F405" s="19" t="s">
        <v>4095</v>
      </c>
      <c r="G405" s="19" t="s">
        <v>1778</v>
      </c>
      <c r="H405" s="14" t="s">
        <v>1546</v>
      </c>
      <c r="I405" s="7" t="s">
        <v>1532</v>
      </c>
    </row>
    <row r="406" spans="1:9" ht="24.95" customHeight="1">
      <c r="A406" s="43" t="s">
        <v>3043</v>
      </c>
      <c r="B406" s="6" t="s">
        <v>892</v>
      </c>
      <c r="C406" s="6" t="s">
        <v>913</v>
      </c>
      <c r="D406" s="6" t="s">
        <v>1408</v>
      </c>
      <c r="E406" s="6" t="s">
        <v>3756</v>
      </c>
      <c r="F406" s="19" t="s">
        <v>2353</v>
      </c>
      <c r="G406" s="19" t="s">
        <v>1779</v>
      </c>
      <c r="H406" s="14" t="s">
        <v>1546</v>
      </c>
      <c r="I406" s="7" t="s">
        <v>1532</v>
      </c>
    </row>
    <row r="407" spans="1:9" ht="24.95" customHeight="1">
      <c r="A407" s="43" t="s">
        <v>3044</v>
      </c>
      <c r="B407" s="6" t="s">
        <v>893</v>
      </c>
      <c r="C407" s="6" t="s">
        <v>914</v>
      </c>
      <c r="D407" s="6" t="s">
        <v>176</v>
      </c>
      <c r="E407" s="6" t="s">
        <v>3757</v>
      </c>
      <c r="F407" s="19" t="s">
        <v>2354</v>
      </c>
      <c r="G407" s="19" t="s">
        <v>1774</v>
      </c>
      <c r="H407" s="14" t="s">
        <v>1580</v>
      </c>
      <c r="I407" s="7" t="s">
        <v>1532</v>
      </c>
    </row>
    <row r="408" spans="1:9" ht="24.95" customHeight="1">
      <c r="A408" s="43" t="s">
        <v>3045</v>
      </c>
      <c r="B408" s="6" t="s">
        <v>892</v>
      </c>
      <c r="C408" s="13" t="s">
        <v>915</v>
      </c>
      <c r="D408" s="13" t="s">
        <v>1409</v>
      </c>
      <c r="E408" s="13" t="s">
        <v>3758</v>
      </c>
      <c r="F408" s="19" t="s">
        <v>4096</v>
      </c>
      <c r="G408" s="19" t="s">
        <v>1780</v>
      </c>
      <c r="H408" s="14" t="s">
        <v>1546</v>
      </c>
      <c r="I408" s="7" t="s">
        <v>1532</v>
      </c>
    </row>
    <row r="409" spans="1:9" ht="24.95" customHeight="1">
      <c r="A409" s="43" t="s">
        <v>3046</v>
      </c>
      <c r="B409" s="6" t="s">
        <v>891</v>
      </c>
      <c r="C409" s="13" t="s">
        <v>916</v>
      </c>
      <c r="D409" s="13" t="s">
        <v>1410</v>
      </c>
      <c r="E409" s="13" t="s">
        <v>3759</v>
      </c>
      <c r="F409" s="19" t="s">
        <v>4097</v>
      </c>
      <c r="G409" s="19" t="s">
        <v>1781</v>
      </c>
      <c r="H409" s="14" t="s">
        <v>1580</v>
      </c>
      <c r="I409" s="7" t="s">
        <v>1532</v>
      </c>
    </row>
    <row r="410" spans="1:9" ht="24.95" customHeight="1">
      <c r="A410" s="43" t="s">
        <v>3047</v>
      </c>
      <c r="B410" s="6" t="s">
        <v>891</v>
      </c>
      <c r="C410" s="6" t="s">
        <v>917</v>
      </c>
      <c r="D410" s="6" t="s">
        <v>1411</v>
      </c>
      <c r="E410" s="6" t="s">
        <v>3760</v>
      </c>
      <c r="F410" s="19" t="s">
        <v>2355</v>
      </c>
      <c r="G410" s="19" t="s">
        <v>1782</v>
      </c>
      <c r="H410" s="14" t="s">
        <v>1546</v>
      </c>
      <c r="I410" s="7" t="s">
        <v>1532</v>
      </c>
    </row>
    <row r="411" spans="1:9" ht="24.95" customHeight="1">
      <c r="A411" s="43" t="s">
        <v>3048</v>
      </c>
      <c r="B411" s="6" t="s">
        <v>891</v>
      </c>
      <c r="C411" s="13" t="s">
        <v>918</v>
      </c>
      <c r="D411" s="13" t="s">
        <v>1412</v>
      </c>
      <c r="E411" s="13" t="s">
        <v>3761</v>
      </c>
      <c r="F411" s="19" t="s">
        <v>4098</v>
      </c>
      <c r="G411" s="19" t="s">
        <v>1783</v>
      </c>
      <c r="H411" s="14" t="s">
        <v>1579</v>
      </c>
      <c r="I411" s="7" t="s">
        <v>1532</v>
      </c>
    </row>
    <row r="412" spans="1:9" ht="24.95" customHeight="1">
      <c r="A412" s="43" t="s">
        <v>3049</v>
      </c>
      <c r="B412" s="6" t="s">
        <v>891</v>
      </c>
      <c r="C412" s="13" t="s">
        <v>919</v>
      </c>
      <c r="D412" s="13" t="s">
        <v>1413</v>
      </c>
      <c r="E412" s="13" t="s">
        <v>3762</v>
      </c>
      <c r="F412" s="19" t="s">
        <v>4099</v>
      </c>
      <c r="G412" s="19" t="s">
        <v>1781</v>
      </c>
      <c r="H412" s="14" t="s">
        <v>1546</v>
      </c>
      <c r="I412" s="7" t="s">
        <v>1532</v>
      </c>
    </row>
    <row r="413" spans="1:9" ht="24.95" customHeight="1">
      <c r="A413" s="43" t="s">
        <v>3050</v>
      </c>
      <c r="B413" s="6" t="s">
        <v>892</v>
      </c>
      <c r="C413" s="6" t="s">
        <v>920</v>
      </c>
      <c r="D413" s="6" t="s">
        <v>1414</v>
      </c>
      <c r="E413" s="6" t="s">
        <v>3763</v>
      </c>
      <c r="F413" s="19" t="s">
        <v>2356</v>
      </c>
      <c r="G413" s="19" t="s">
        <v>1784</v>
      </c>
      <c r="H413" s="14" t="s">
        <v>1578</v>
      </c>
      <c r="I413" s="7" t="s">
        <v>1532</v>
      </c>
    </row>
    <row r="414" spans="1:9" ht="24.95" customHeight="1">
      <c r="A414" s="43" t="s">
        <v>3051</v>
      </c>
      <c r="B414" s="6" t="s">
        <v>892</v>
      </c>
      <c r="C414" s="6" t="s">
        <v>921</v>
      </c>
      <c r="D414" s="6" t="s">
        <v>1415</v>
      </c>
      <c r="E414" s="6" t="s">
        <v>3764</v>
      </c>
      <c r="F414" s="19" t="s">
        <v>2357</v>
      </c>
      <c r="G414" s="19" t="s">
        <v>1782</v>
      </c>
      <c r="H414" s="14" t="s">
        <v>1578</v>
      </c>
      <c r="I414" s="7" t="s">
        <v>1532</v>
      </c>
    </row>
    <row r="415" spans="1:9" ht="24.95" customHeight="1">
      <c r="A415" s="43" t="s">
        <v>3052</v>
      </c>
      <c r="B415" s="6" t="s">
        <v>922</v>
      </c>
      <c r="C415" s="6" t="s">
        <v>923</v>
      </c>
      <c r="D415" s="6" t="s">
        <v>1416</v>
      </c>
      <c r="E415" s="6" t="s">
        <v>3765</v>
      </c>
      <c r="F415" s="19" t="s">
        <v>2358</v>
      </c>
      <c r="G415" s="19" t="s">
        <v>1785</v>
      </c>
      <c r="H415" s="14" t="s">
        <v>1546</v>
      </c>
      <c r="I415" s="7" t="s">
        <v>1532</v>
      </c>
    </row>
    <row r="416" spans="1:9" ht="24.95" customHeight="1">
      <c r="A416" s="43" t="s">
        <v>2744</v>
      </c>
      <c r="B416" s="6" t="s">
        <v>894</v>
      </c>
      <c r="C416" s="16" t="s">
        <v>924</v>
      </c>
      <c r="D416" s="16" t="s">
        <v>3311</v>
      </c>
      <c r="E416" s="16">
        <v>2186414226</v>
      </c>
      <c r="F416" s="19" t="s">
        <v>4100</v>
      </c>
      <c r="G416" s="19" t="s">
        <v>1966</v>
      </c>
      <c r="H416" s="14" t="s">
        <v>1580</v>
      </c>
      <c r="I416" s="7" t="s">
        <v>1532</v>
      </c>
    </row>
    <row r="417" spans="1:9" ht="24.95" customHeight="1">
      <c r="A417" s="43" t="s">
        <v>2744</v>
      </c>
      <c r="B417" s="6" t="s">
        <v>898</v>
      </c>
      <c r="C417" s="16" t="s">
        <v>925</v>
      </c>
      <c r="D417" s="16" t="s">
        <v>3312</v>
      </c>
      <c r="E417" s="16">
        <v>2203720881</v>
      </c>
      <c r="F417" s="19" t="s">
        <v>4101</v>
      </c>
      <c r="G417" s="19" t="s">
        <v>1778</v>
      </c>
      <c r="H417" s="14" t="s">
        <v>1579</v>
      </c>
      <c r="I417" s="7" t="s">
        <v>1532</v>
      </c>
    </row>
    <row r="418" spans="1:9" ht="24.95" customHeight="1">
      <c r="A418" s="43" t="s">
        <v>2744</v>
      </c>
      <c r="B418" s="6" t="s">
        <v>894</v>
      </c>
      <c r="C418" s="16" t="s">
        <v>926</v>
      </c>
      <c r="D418" s="16" t="s">
        <v>3313</v>
      </c>
      <c r="E418" s="16">
        <v>2214322154</v>
      </c>
      <c r="F418" s="19" t="s">
        <v>4102</v>
      </c>
      <c r="G418" s="19" t="s">
        <v>1967</v>
      </c>
      <c r="H418" s="14" t="s">
        <v>1579</v>
      </c>
      <c r="I418" s="7" t="s">
        <v>1532</v>
      </c>
    </row>
    <row r="419" spans="1:9" ht="24.95" hidden="1" customHeight="1">
      <c r="A419" s="43" t="s">
        <v>3053</v>
      </c>
      <c r="B419" s="6" t="s">
        <v>927</v>
      </c>
      <c r="C419" s="37" t="s">
        <v>928</v>
      </c>
      <c r="D419" s="37" t="s">
        <v>1936</v>
      </c>
      <c r="E419" s="37" t="s">
        <v>3766</v>
      </c>
      <c r="F419" s="19" t="s">
        <v>2359</v>
      </c>
      <c r="G419" s="19" t="s">
        <v>197</v>
      </c>
      <c r="H419" s="6" t="s">
        <v>1574</v>
      </c>
      <c r="I419" s="18" t="s">
        <v>1975</v>
      </c>
    </row>
    <row r="420" spans="1:9" ht="24.95" hidden="1" customHeight="1">
      <c r="A420" s="43" t="s">
        <v>3054</v>
      </c>
      <c r="B420" s="6" t="s">
        <v>929</v>
      </c>
      <c r="C420" s="37" t="s">
        <v>930</v>
      </c>
      <c r="D420" s="37" t="s">
        <v>1937</v>
      </c>
      <c r="E420" s="37" t="s">
        <v>3767</v>
      </c>
      <c r="F420" s="19" t="s">
        <v>2360</v>
      </c>
      <c r="G420" s="19" t="s">
        <v>195</v>
      </c>
      <c r="H420" s="6" t="s">
        <v>1575</v>
      </c>
      <c r="I420" s="18" t="s">
        <v>1975</v>
      </c>
    </row>
    <row r="421" spans="1:9" ht="24.95" hidden="1" customHeight="1">
      <c r="A421" s="43" t="s">
        <v>3055</v>
      </c>
      <c r="B421" s="6" t="s">
        <v>929</v>
      </c>
      <c r="C421" s="6" t="s">
        <v>1672</v>
      </c>
      <c r="D421" s="6" t="s">
        <v>3314</v>
      </c>
      <c r="E421" s="6" t="s">
        <v>3768</v>
      </c>
      <c r="F421" s="19" t="s">
        <v>4103</v>
      </c>
      <c r="G421" s="19" t="s">
        <v>563</v>
      </c>
      <c r="H421" s="6" t="s">
        <v>1542</v>
      </c>
      <c r="I421" s="18" t="s">
        <v>1975</v>
      </c>
    </row>
    <row r="422" spans="1:9" ht="24.95" hidden="1" customHeight="1">
      <c r="A422" s="43" t="s">
        <v>3056</v>
      </c>
      <c r="B422" s="6" t="s">
        <v>929</v>
      </c>
      <c r="C422" s="6" t="s">
        <v>931</v>
      </c>
      <c r="D422" s="6" t="s">
        <v>1938</v>
      </c>
      <c r="E422" s="6" t="s">
        <v>3769</v>
      </c>
      <c r="F422" s="19" t="s">
        <v>2361</v>
      </c>
      <c r="G422" s="19" t="s">
        <v>196</v>
      </c>
      <c r="H422" s="6" t="s">
        <v>1575</v>
      </c>
      <c r="I422" s="18" t="s">
        <v>1975</v>
      </c>
    </row>
    <row r="423" spans="1:9" ht="24.95" hidden="1" customHeight="1">
      <c r="A423" s="43" t="s">
        <v>3057</v>
      </c>
      <c r="B423" s="6" t="s">
        <v>929</v>
      </c>
      <c r="C423" s="9" t="s">
        <v>932</v>
      </c>
      <c r="D423" s="9" t="s">
        <v>1939</v>
      </c>
      <c r="E423" s="9" t="s">
        <v>3770</v>
      </c>
      <c r="F423" s="19" t="s">
        <v>2362</v>
      </c>
      <c r="G423" s="19" t="s">
        <v>1786</v>
      </c>
      <c r="H423" s="7" t="s">
        <v>1542</v>
      </c>
      <c r="I423" s="18" t="s">
        <v>1975</v>
      </c>
    </row>
    <row r="424" spans="1:9" ht="24.95" hidden="1" customHeight="1">
      <c r="A424" s="43" t="s">
        <v>3058</v>
      </c>
      <c r="B424" s="6" t="s">
        <v>933</v>
      </c>
      <c r="C424" s="1" t="s">
        <v>934</v>
      </c>
      <c r="D424" s="1" t="s">
        <v>1940</v>
      </c>
      <c r="E424" s="1" t="s">
        <v>3771</v>
      </c>
      <c r="F424" s="19" t="s">
        <v>2363</v>
      </c>
      <c r="G424" s="19" t="s">
        <v>1787</v>
      </c>
      <c r="H424" s="7" t="s">
        <v>1574</v>
      </c>
      <c r="I424" s="18" t="s">
        <v>1975</v>
      </c>
    </row>
    <row r="425" spans="1:9" ht="24.95" hidden="1" customHeight="1">
      <c r="A425" s="43" t="s">
        <v>3059</v>
      </c>
      <c r="B425" s="6" t="s">
        <v>929</v>
      </c>
      <c r="C425" s="9" t="s">
        <v>935</v>
      </c>
      <c r="D425" s="9" t="s">
        <v>1941</v>
      </c>
      <c r="E425" s="9" t="s">
        <v>3772</v>
      </c>
      <c r="F425" s="19" t="s">
        <v>2364</v>
      </c>
      <c r="G425" s="19" t="s">
        <v>1788</v>
      </c>
      <c r="H425" s="7" t="s">
        <v>1560</v>
      </c>
      <c r="I425" s="18" t="s">
        <v>1975</v>
      </c>
    </row>
    <row r="426" spans="1:9" ht="24.95" hidden="1" customHeight="1">
      <c r="A426" s="43" t="s">
        <v>3060</v>
      </c>
      <c r="B426" s="6" t="s">
        <v>936</v>
      </c>
      <c r="C426" s="29" t="s">
        <v>1673</v>
      </c>
      <c r="D426" s="29" t="s">
        <v>4104</v>
      </c>
      <c r="E426" s="29" t="s">
        <v>3773</v>
      </c>
      <c r="F426" s="19" t="s">
        <v>4105</v>
      </c>
      <c r="G426" s="19" t="s">
        <v>1789</v>
      </c>
      <c r="H426" s="7" t="s">
        <v>1542</v>
      </c>
      <c r="I426" s="18" t="s">
        <v>1975</v>
      </c>
    </row>
    <row r="427" spans="1:9" ht="24.95" hidden="1" customHeight="1">
      <c r="A427" s="43" t="s">
        <v>3061</v>
      </c>
      <c r="B427" s="6" t="s">
        <v>933</v>
      </c>
      <c r="C427" s="6" t="s">
        <v>937</v>
      </c>
      <c r="D427" s="6" t="s">
        <v>1942</v>
      </c>
      <c r="E427" s="6" t="s">
        <v>3774</v>
      </c>
      <c r="F427" s="19" t="s">
        <v>2365</v>
      </c>
      <c r="G427" s="19" t="s">
        <v>1790</v>
      </c>
      <c r="H427" s="6" t="s">
        <v>1577</v>
      </c>
      <c r="I427" s="18" t="s">
        <v>1978</v>
      </c>
    </row>
    <row r="428" spans="1:9" ht="24.95" hidden="1" customHeight="1">
      <c r="A428" s="43" t="s">
        <v>3062</v>
      </c>
      <c r="B428" s="6" t="s">
        <v>933</v>
      </c>
      <c r="C428" s="6" t="s">
        <v>938</v>
      </c>
      <c r="D428" s="6" t="s">
        <v>1943</v>
      </c>
      <c r="E428" s="6" t="s">
        <v>3775</v>
      </c>
      <c r="F428" s="19" t="s">
        <v>2366</v>
      </c>
      <c r="G428" s="19" t="s">
        <v>1790</v>
      </c>
      <c r="H428" s="6" t="s">
        <v>1576</v>
      </c>
      <c r="I428" s="18" t="s">
        <v>1978</v>
      </c>
    </row>
    <row r="429" spans="1:9" ht="24.95" hidden="1" customHeight="1">
      <c r="A429" s="43" t="s">
        <v>3063</v>
      </c>
      <c r="B429" s="6" t="s">
        <v>927</v>
      </c>
      <c r="C429" s="6" t="s">
        <v>939</v>
      </c>
      <c r="D429" s="6" t="s">
        <v>1944</v>
      </c>
      <c r="E429" s="6" t="s">
        <v>3776</v>
      </c>
      <c r="F429" s="19" t="s">
        <v>2367</v>
      </c>
      <c r="G429" s="19" t="s">
        <v>1791</v>
      </c>
      <c r="H429" s="6" t="s">
        <v>1577</v>
      </c>
      <c r="I429" s="18" t="s">
        <v>1978</v>
      </c>
    </row>
    <row r="430" spans="1:9" ht="24.95" hidden="1" customHeight="1">
      <c r="A430" s="43" t="s">
        <v>3064</v>
      </c>
      <c r="B430" s="6" t="s">
        <v>933</v>
      </c>
      <c r="C430" s="6" t="s">
        <v>940</v>
      </c>
      <c r="D430" s="6" t="s">
        <v>1945</v>
      </c>
      <c r="E430" s="6" t="s">
        <v>3777</v>
      </c>
      <c r="F430" s="19" t="s">
        <v>2368</v>
      </c>
      <c r="G430" s="19" t="s">
        <v>195</v>
      </c>
      <c r="H430" s="6" t="s">
        <v>1577</v>
      </c>
      <c r="I430" s="18" t="s">
        <v>1978</v>
      </c>
    </row>
    <row r="431" spans="1:9" ht="24.95" hidden="1" customHeight="1">
      <c r="A431" s="43" t="s">
        <v>3065</v>
      </c>
      <c r="B431" s="6" t="s">
        <v>929</v>
      </c>
      <c r="C431" s="6" t="s">
        <v>941</v>
      </c>
      <c r="D431" s="6" t="s">
        <v>3315</v>
      </c>
      <c r="E431" s="6" t="s">
        <v>3778</v>
      </c>
      <c r="F431" s="19" t="s">
        <v>2369</v>
      </c>
      <c r="G431" s="19" t="s">
        <v>1792</v>
      </c>
      <c r="H431" s="6" t="s">
        <v>1553</v>
      </c>
      <c r="I431" s="18" t="s">
        <v>1978</v>
      </c>
    </row>
    <row r="432" spans="1:9" ht="24.95" hidden="1" customHeight="1">
      <c r="A432" s="43" t="s">
        <v>3066</v>
      </c>
      <c r="B432" s="6" t="s">
        <v>933</v>
      </c>
      <c r="C432" s="6" t="s">
        <v>942</v>
      </c>
      <c r="D432" s="6" t="s">
        <v>1946</v>
      </c>
      <c r="E432" s="6" t="s">
        <v>3779</v>
      </c>
      <c r="F432" s="19" t="s">
        <v>2370</v>
      </c>
      <c r="G432" s="19" t="s">
        <v>1793</v>
      </c>
      <c r="H432" s="6" t="s">
        <v>1543</v>
      </c>
      <c r="I432" s="18" t="s">
        <v>1978</v>
      </c>
    </row>
    <row r="433" spans="1:9" ht="24.95" hidden="1" customHeight="1">
      <c r="A433" s="43" t="s">
        <v>3067</v>
      </c>
      <c r="B433" s="6" t="s">
        <v>929</v>
      </c>
      <c r="C433" s="6" t="s">
        <v>943</v>
      </c>
      <c r="D433" s="6" t="s">
        <v>1947</v>
      </c>
      <c r="E433" s="6" t="s">
        <v>3780</v>
      </c>
      <c r="F433" s="19" t="s">
        <v>2371</v>
      </c>
      <c r="G433" s="19" t="s">
        <v>1792</v>
      </c>
      <c r="H433" s="6" t="s">
        <v>1543</v>
      </c>
      <c r="I433" s="18" t="s">
        <v>1978</v>
      </c>
    </row>
    <row r="434" spans="1:9" ht="24.95" hidden="1" customHeight="1">
      <c r="A434" s="43" t="s">
        <v>3068</v>
      </c>
      <c r="B434" s="6" t="s">
        <v>929</v>
      </c>
      <c r="C434" s="6" t="s">
        <v>944</v>
      </c>
      <c r="D434" s="6" t="s">
        <v>1948</v>
      </c>
      <c r="E434" s="6" t="s">
        <v>3781</v>
      </c>
      <c r="F434" s="19" t="s">
        <v>2372</v>
      </c>
      <c r="G434" s="19" t="s">
        <v>1794</v>
      </c>
      <c r="H434" s="6" t="s">
        <v>1553</v>
      </c>
      <c r="I434" s="18" t="s">
        <v>1978</v>
      </c>
    </row>
    <row r="435" spans="1:9" ht="24.95" hidden="1" customHeight="1">
      <c r="A435" s="43" t="s">
        <v>3069</v>
      </c>
      <c r="B435" s="6" t="s">
        <v>945</v>
      </c>
      <c r="C435" s="6" t="s">
        <v>946</v>
      </c>
      <c r="D435" s="6" t="s">
        <v>3316</v>
      </c>
      <c r="E435" s="6" t="s">
        <v>3782</v>
      </c>
      <c r="F435" s="19" t="s">
        <v>4106</v>
      </c>
      <c r="G435" s="19" t="s">
        <v>1795</v>
      </c>
      <c r="H435" s="6" t="s">
        <v>1543</v>
      </c>
      <c r="I435" s="18" t="s">
        <v>1978</v>
      </c>
    </row>
    <row r="436" spans="1:9" ht="24.95" hidden="1" customHeight="1">
      <c r="A436" s="43" t="s">
        <v>3070</v>
      </c>
      <c r="B436" s="6" t="s">
        <v>929</v>
      </c>
      <c r="C436" s="1" t="s">
        <v>947</v>
      </c>
      <c r="D436" s="1" t="s">
        <v>1949</v>
      </c>
      <c r="E436" s="1" t="s">
        <v>3783</v>
      </c>
      <c r="F436" s="19" t="s">
        <v>2373</v>
      </c>
      <c r="G436" s="19" t="s">
        <v>1796</v>
      </c>
      <c r="H436" s="7" t="s">
        <v>1577</v>
      </c>
      <c r="I436" s="18" t="s">
        <v>1978</v>
      </c>
    </row>
    <row r="437" spans="1:9" ht="24.95" hidden="1" customHeight="1">
      <c r="A437" s="43" t="s">
        <v>3071</v>
      </c>
      <c r="B437" s="6" t="s">
        <v>929</v>
      </c>
      <c r="C437" s="9" t="s">
        <v>948</v>
      </c>
      <c r="D437" s="9" t="s">
        <v>1950</v>
      </c>
      <c r="E437" s="9" t="s">
        <v>3784</v>
      </c>
      <c r="F437" s="19" t="s">
        <v>2374</v>
      </c>
      <c r="G437" s="19" t="s">
        <v>1797</v>
      </c>
      <c r="H437" s="7" t="s">
        <v>1553</v>
      </c>
      <c r="I437" s="18" t="s">
        <v>1978</v>
      </c>
    </row>
    <row r="438" spans="1:9" ht="24.95" hidden="1" customHeight="1">
      <c r="A438" s="43" t="s">
        <v>3072</v>
      </c>
      <c r="B438" s="6" t="s">
        <v>929</v>
      </c>
      <c r="C438" s="9" t="s">
        <v>949</v>
      </c>
      <c r="D438" s="9" t="s">
        <v>1951</v>
      </c>
      <c r="E438" s="9" t="s">
        <v>3785</v>
      </c>
      <c r="F438" s="19" t="s">
        <v>2375</v>
      </c>
      <c r="G438" s="19" t="s">
        <v>1798</v>
      </c>
      <c r="H438" s="7" t="s">
        <v>1553</v>
      </c>
      <c r="I438" s="18" t="s">
        <v>1978</v>
      </c>
    </row>
    <row r="439" spans="1:9" ht="24.95" hidden="1" customHeight="1">
      <c r="A439" s="43" t="s">
        <v>3073</v>
      </c>
      <c r="B439" s="6" t="s">
        <v>929</v>
      </c>
      <c r="C439" s="9" t="s">
        <v>950</v>
      </c>
      <c r="D439" s="9" t="s">
        <v>1952</v>
      </c>
      <c r="E439" s="9" t="s">
        <v>3786</v>
      </c>
      <c r="F439" s="19" t="s">
        <v>2376</v>
      </c>
      <c r="G439" s="19" t="s">
        <v>1799</v>
      </c>
      <c r="H439" s="7" t="s">
        <v>1577</v>
      </c>
      <c r="I439" s="18" t="s">
        <v>1978</v>
      </c>
    </row>
    <row r="440" spans="1:9" ht="24.95" hidden="1" customHeight="1">
      <c r="A440" s="43" t="s">
        <v>3074</v>
      </c>
      <c r="B440" s="6" t="s">
        <v>933</v>
      </c>
      <c r="C440" s="9" t="s">
        <v>951</v>
      </c>
      <c r="D440" s="9" t="s">
        <v>1953</v>
      </c>
      <c r="E440" s="9" t="s">
        <v>3787</v>
      </c>
      <c r="F440" s="19" t="s">
        <v>2377</v>
      </c>
      <c r="G440" s="19" t="s">
        <v>1800</v>
      </c>
      <c r="H440" s="7" t="s">
        <v>1576</v>
      </c>
      <c r="I440" s="18" t="s">
        <v>1978</v>
      </c>
    </row>
    <row r="441" spans="1:9" ht="24.95" hidden="1" customHeight="1">
      <c r="A441" s="43" t="s">
        <v>3075</v>
      </c>
      <c r="B441" s="6" t="s">
        <v>933</v>
      </c>
      <c r="C441" s="30" t="s">
        <v>952</v>
      </c>
      <c r="D441" s="30" t="s">
        <v>1954</v>
      </c>
      <c r="E441" s="30" t="s">
        <v>3788</v>
      </c>
      <c r="F441" s="19" t="s">
        <v>2378</v>
      </c>
      <c r="G441" s="19" t="s">
        <v>1801</v>
      </c>
      <c r="H441" s="7" t="s">
        <v>1543</v>
      </c>
      <c r="I441" s="18" t="s">
        <v>1978</v>
      </c>
    </row>
    <row r="442" spans="1:9" ht="24.95" hidden="1" customHeight="1">
      <c r="A442" s="43" t="s">
        <v>3076</v>
      </c>
      <c r="B442" s="6" t="s">
        <v>933</v>
      </c>
      <c r="C442" s="30" t="s">
        <v>953</v>
      </c>
      <c r="D442" s="30" t="s">
        <v>1955</v>
      </c>
      <c r="E442" s="30" t="s">
        <v>3789</v>
      </c>
      <c r="F442" s="19" t="s">
        <v>4107</v>
      </c>
      <c r="G442" s="19" t="s">
        <v>1802</v>
      </c>
      <c r="H442" s="7" t="s">
        <v>1577</v>
      </c>
      <c r="I442" s="18" t="s">
        <v>1978</v>
      </c>
    </row>
    <row r="443" spans="1:9" ht="24.95" hidden="1" customHeight="1">
      <c r="A443" s="43" t="s">
        <v>3077</v>
      </c>
      <c r="B443" s="6" t="s">
        <v>929</v>
      </c>
      <c r="C443" s="9" t="s">
        <v>954</v>
      </c>
      <c r="D443" s="9" t="s">
        <v>1956</v>
      </c>
      <c r="E443" s="9" t="s">
        <v>3790</v>
      </c>
      <c r="F443" s="19" t="s">
        <v>2379</v>
      </c>
      <c r="G443" s="19" t="s">
        <v>1789</v>
      </c>
      <c r="H443" s="7" t="s">
        <v>1543</v>
      </c>
      <c r="I443" s="18" t="s">
        <v>1978</v>
      </c>
    </row>
    <row r="444" spans="1:9" ht="24.95" hidden="1" customHeight="1">
      <c r="A444" s="43" t="s">
        <v>3078</v>
      </c>
      <c r="B444" s="6" t="s">
        <v>936</v>
      </c>
      <c r="C444" s="9" t="s">
        <v>955</v>
      </c>
      <c r="D444" s="9" t="s">
        <v>1957</v>
      </c>
      <c r="E444" s="9" t="s">
        <v>3791</v>
      </c>
      <c r="F444" s="19" t="s">
        <v>2380</v>
      </c>
      <c r="G444" s="19" t="s">
        <v>1797</v>
      </c>
      <c r="H444" s="7" t="s">
        <v>1577</v>
      </c>
      <c r="I444" s="18" t="s">
        <v>1978</v>
      </c>
    </row>
    <row r="445" spans="1:9" ht="24.95" customHeight="1">
      <c r="A445" s="43" t="s">
        <v>3079</v>
      </c>
      <c r="B445" s="6" t="s">
        <v>929</v>
      </c>
      <c r="C445" s="6" t="s">
        <v>956</v>
      </c>
      <c r="D445" s="6" t="s">
        <v>1958</v>
      </c>
      <c r="E445" s="6" t="s">
        <v>3792</v>
      </c>
      <c r="F445" s="19" t="s">
        <v>2381</v>
      </c>
      <c r="G445" s="19" t="s">
        <v>1803</v>
      </c>
      <c r="H445" s="6" t="s">
        <v>1579</v>
      </c>
      <c r="I445" s="18" t="s">
        <v>1532</v>
      </c>
    </row>
    <row r="446" spans="1:9" ht="24.95" customHeight="1">
      <c r="A446" s="43" t="s">
        <v>3080</v>
      </c>
      <c r="B446" s="6" t="s">
        <v>929</v>
      </c>
      <c r="C446" s="9" t="s">
        <v>957</v>
      </c>
      <c r="D446" s="9" t="s">
        <v>1959</v>
      </c>
      <c r="E446" s="9" t="s">
        <v>3793</v>
      </c>
      <c r="F446" s="19" t="s">
        <v>2382</v>
      </c>
      <c r="G446" s="19" t="s">
        <v>1804</v>
      </c>
      <c r="H446" s="7" t="s">
        <v>1579</v>
      </c>
      <c r="I446" s="10" t="s">
        <v>1532</v>
      </c>
    </row>
    <row r="447" spans="1:9" ht="24.95" customHeight="1">
      <c r="A447" s="43" t="s">
        <v>3081</v>
      </c>
      <c r="B447" s="6" t="s">
        <v>958</v>
      </c>
      <c r="C447" s="30" t="s">
        <v>959</v>
      </c>
      <c r="D447" s="30" t="s">
        <v>3317</v>
      </c>
      <c r="E447" s="30" t="s">
        <v>3794</v>
      </c>
      <c r="F447" s="19" t="s">
        <v>4108</v>
      </c>
      <c r="G447" s="19" t="s">
        <v>1805</v>
      </c>
      <c r="H447" s="7" t="s">
        <v>1580</v>
      </c>
      <c r="I447" s="10" t="s">
        <v>1532</v>
      </c>
    </row>
    <row r="448" spans="1:9" ht="24.95" hidden="1" customHeight="1">
      <c r="A448" s="43" t="s">
        <v>3082</v>
      </c>
      <c r="B448" s="6" t="s">
        <v>929</v>
      </c>
      <c r="C448" s="6" t="s">
        <v>960</v>
      </c>
      <c r="D448" s="6" t="s">
        <v>1960</v>
      </c>
      <c r="E448" s="6" t="s">
        <v>3795</v>
      </c>
      <c r="F448" s="19" t="s">
        <v>2383</v>
      </c>
      <c r="G448" s="19" t="s">
        <v>1806</v>
      </c>
      <c r="H448" s="50"/>
      <c r="I448" s="31" t="s">
        <v>1533</v>
      </c>
    </row>
    <row r="449" spans="1:9" ht="24.95" hidden="1" customHeight="1">
      <c r="A449" s="43" t="s">
        <v>1634</v>
      </c>
      <c r="B449" s="6" t="s">
        <v>961</v>
      </c>
      <c r="C449" s="22" t="s">
        <v>214</v>
      </c>
      <c r="D449" s="22" t="s">
        <v>215</v>
      </c>
      <c r="E449" s="22" t="s">
        <v>3796</v>
      </c>
      <c r="F449" s="19" t="s">
        <v>2384</v>
      </c>
      <c r="G449" s="19" t="s">
        <v>216</v>
      </c>
      <c r="H449" s="6" t="s">
        <v>1542</v>
      </c>
      <c r="I449" s="17" t="s">
        <v>1975</v>
      </c>
    </row>
    <row r="450" spans="1:9" ht="24.95" hidden="1" customHeight="1">
      <c r="A450" s="43" t="s">
        <v>1635</v>
      </c>
      <c r="B450" s="6" t="s">
        <v>962</v>
      </c>
      <c r="C450" s="22" t="s">
        <v>221</v>
      </c>
      <c r="D450" s="22" t="s">
        <v>222</v>
      </c>
      <c r="E450" s="22" t="s">
        <v>3797</v>
      </c>
      <c r="F450" s="19" t="s">
        <v>2385</v>
      </c>
      <c r="G450" s="19" t="s">
        <v>223</v>
      </c>
      <c r="H450" s="6" t="s">
        <v>1574</v>
      </c>
      <c r="I450" s="17" t="s">
        <v>2002</v>
      </c>
    </row>
    <row r="451" spans="1:9" ht="24.95" hidden="1" customHeight="1">
      <c r="A451" s="43" t="s">
        <v>3083</v>
      </c>
      <c r="B451" s="6" t="s">
        <v>962</v>
      </c>
      <c r="C451" s="48" t="s">
        <v>218</v>
      </c>
      <c r="D451" s="48" t="s">
        <v>219</v>
      </c>
      <c r="E451" s="48" t="s">
        <v>3798</v>
      </c>
      <c r="F451" s="19" t="s">
        <v>2386</v>
      </c>
      <c r="G451" s="19" t="s">
        <v>220</v>
      </c>
      <c r="H451" s="6" t="s">
        <v>1560</v>
      </c>
      <c r="I451" s="17" t="s">
        <v>2002</v>
      </c>
    </row>
    <row r="452" spans="1:9" ht="24.95" hidden="1" customHeight="1">
      <c r="A452" s="43" t="s">
        <v>3084</v>
      </c>
      <c r="B452" s="6" t="s">
        <v>963</v>
      </c>
      <c r="C452" s="48" t="s">
        <v>208</v>
      </c>
      <c r="D452" s="48" t="s">
        <v>209</v>
      </c>
      <c r="E452" s="48" t="s">
        <v>3799</v>
      </c>
      <c r="F452" s="19" t="s">
        <v>2387</v>
      </c>
      <c r="G452" s="19" t="s">
        <v>210</v>
      </c>
      <c r="H452" s="6" t="s">
        <v>1542</v>
      </c>
      <c r="I452" s="17" t="s">
        <v>2002</v>
      </c>
    </row>
    <row r="453" spans="1:9" ht="24.95" hidden="1" customHeight="1">
      <c r="A453" s="43" t="s">
        <v>3085</v>
      </c>
      <c r="B453" s="6" t="s">
        <v>963</v>
      </c>
      <c r="C453" s="23" t="s">
        <v>205</v>
      </c>
      <c r="D453" s="23" t="s">
        <v>206</v>
      </c>
      <c r="E453" s="23" t="s">
        <v>3800</v>
      </c>
      <c r="F453" s="19" t="s">
        <v>2388</v>
      </c>
      <c r="G453" s="19" t="s">
        <v>207</v>
      </c>
      <c r="H453" s="6" t="s">
        <v>1542</v>
      </c>
      <c r="I453" s="17" t="s">
        <v>2002</v>
      </c>
    </row>
    <row r="454" spans="1:9" ht="24.95" hidden="1" customHeight="1">
      <c r="A454" s="43" t="s">
        <v>3086</v>
      </c>
      <c r="B454" s="6" t="s">
        <v>963</v>
      </c>
      <c r="C454" s="23" t="s">
        <v>211</v>
      </c>
      <c r="D454" s="23" t="s">
        <v>212</v>
      </c>
      <c r="E454" s="23" t="s">
        <v>3801</v>
      </c>
      <c r="F454" s="19" t="s">
        <v>2389</v>
      </c>
      <c r="G454" s="19" t="s">
        <v>213</v>
      </c>
      <c r="H454" s="6" t="s">
        <v>1542</v>
      </c>
      <c r="I454" s="17" t="s">
        <v>2002</v>
      </c>
    </row>
    <row r="455" spans="1:9" ht="24.95" hidden="1" customHeight="1">
      <c r="A455" s="43" t="s">
        <v>3087</v>
      </c>
      <c r="B455" s="6" t="s">
        <v>963</v>
      </c>
      <c r="C455" s="23" t="s">
        <v>382</v>
      </c>
      <c r="D455" s="23" t="s">
        <v>488</v>
      </c>
      <c r="E455" s="23" t="s">
        <v>3802</v>
      </c>
      <c r="F455" s="19" t="s">
        <v>2390</v>
      </c>
      <c r="G455" s="19" t="s">
        <v>564</v>
      </c>
      <c r="H455" s="6" t="s">
        <v>1575</v>
      </c>
      <c r="I455" s="17" t="s">
        <v>2002</v>
      </c>
    </row>
    <row r="456" spans="1:9" ht="24.95" hidden="1" customHeight="1">
      <c r="A456" s="43" t="s">
        <v>3088</v>
      </c>
      <c r="B456" s="6" t="s">
        <v>963</v>
      </c>
      <c r="C456" s="23" t="s">
        <v>383</v>
      </c>
      <c r="D456" s="23" t="s">
        <v>489</v>
      </c>
      <c r="E456" s="23" t="s">
        <v>3803</v>
      </c>
      <c r="F456" s="19" t="s">
        <v>2391</v>
      </c>
      <c r="G456" s="19" t="s">
        <v>565</v>
      </c>
      <c r="H456" s="6" t="s">
        <v>1560</v>
      </c>
      <c r="I456" s="17" t="s">
        <v>2002</v>
      </c>
    </row>
    <row r="457" spans="1:9" ht="24.95" hidden="1" customHeight="1">
      <c r="A457" s="43" t="s">
        <v>3089</v>
      </c>
      <c r="B457" s="6" t="s">
        <v>964</v>
      </c>
      <c r="C457" s="23" t="s">
        <v>965</v>
      </c>
      <c r="D457" s="23" t="s">
        <v>1417</v>
      </c>
      <c r="E457" s="23" t="s">
        <v>3804</v>
      </c>
      <c r="F457" s="19" t="s">
        <v>2392</v>
      </c>
      <c r="G457" s="19" t="s">
        <v>1808</v>
      </c>
      <c r="H457" s="17" t="s">
        <v>1577</v>
      </c>
      <c r="I457" s="17" t="s">
        <v>1974</v>
      </c>
    </row>
    <row r="458" spans="1:9" ht="24.95" hidden="1" customHeight="1">
      <c r="A458" s="43" t="s">
        <v>3090</v>
      </c>
      <c r="B458" s="6" t="s">
        <v>962</v>
      </c>
      <c r="C458" s="23" t="s">
        <v>966</v>
      </c>
      <c r="D458" s="23" t="s">
        <v>224</v>
      </c>
      <c r="E458" s="23" t="s">
        <v>3805</v>
      </c>
      <c r="F458" s="19" t="s">
        <v>2393</v>
      </c>
      <c r="G458" s="19" t="s">
        <v>220</v>
      </c>
      <c r="H458" s="17" t="s">
        <v>1577</v>
      </c>
      <c r="I458" s="17" t="s">
        <v>1974</v>
      </c>
    </row>
    <row r="459" spans="1:9" ht="24.95" hidden="1" customHeight="1">
      <c r="A459" s="43" t="s">
        <v>3091</v>
      </c>
      <c r="B459" s="6" t="s">
        <v>962</v>
      </c>
      <c r="C459" s="23" t="s">
        <v>967</v>
      </c>
      <c r="D459" s="23" t="s">
        <v>1418</v>
      </c>
      <c r="E459" s="23" t="s">
        <v>3806</v>
      </c>
      <c r="F459" s="19" t="s">
        <v>2394</v>
      </c>
      <c r="G459" s="19" t="s">
        <v>1809</v>
      </c>
      <c r="H459" s="17" t="s">
        <v>1577</v>
      </c>
      <c r="I459" s="17" t="s">
        <v>1974</v>
      </c>
    </row>
    <row r="460" spans="1:9" ht="24.95" hidden="1" customHeight="1">
      <c r="A460" s="43" t="s">
        <v>3092</v>
      </c>
      <c r="B460" s="6" t="s">
        <v>962</v>
      </c>
      <c r="C460" s="23" t="s">
        <v>968</v>
      </c>
      <c r="D460" s="23" t="s">
        <v>1419</v>
      </c>
      <c r="E460" s="23" t="s">
        <v>3807</v>
      </c>
      <c r="F460" s="19" t="s">
        <v>2395</v>
      </c>
      <c r="G460" s="19" t="s">
        <v>1810</v>
      </c>
      <c r="H460" s="17" t="s">
        <v>1576</v>
      </c>
      <c r="I460" s="17" t="s">
        <v>1974</v>
      </c>
    </row>
    <row r="461" spans="1:9" ht="24.95" hidden="1" customHeight="1">
      <c r="A461" s="43" t="s">
        <v>1635</v>
      </c>
      <c r="B461" s="6" t="s">
        <v>969</v>
      </c>
      <c r="C461" s="23" t="s">
        <v>970</v>
      </c>
      <c r="D461" s="23" t="s">
        <v>217</v>
      </c>
      <c r="E461" s="23" t="s">
        <v>3797</v>
      </c>
      <c r="F461" s="19" t="s">
        <v>2396</v>
      </c>
      <c r="G461" s="19" t="s">
        <v>1807</v>
      </c>
      <c r="H461" s="17" t="s">
        <v>1577</v>
      </c>
      <c r="I461" s="17" t="s">
        <v>1974</v>
      </c>
    </row>
    <row r="462" spans="1:9" ht="24.95" hidden="1" customHeight="1">
      <c r="A462" s="43" t="s">
        <v>1636</v>
      </c>
      <c r="B462" s="6" t="s">
        <v>963</v>
      </c>
      <c r="C462" s="23" t="s">
        <v>971</v>
      </c>
      <c r="D462" s="23" t="s">
        <v>1420</v>
      </c>
      <c r="E462" s="23" t="s">
        <v>3808</v>
      </c>
      <c r="F462" s="19" t="s">
        <v>2397</v>
      </c>
      <c r="G462" s="19" t="s">
        <v>2704</v>
      </c>
      <c r="H462" s="17" t="s">
        <v>1553</v>
      </c>
      <c r="I462" s="17" t="s">
        <v>1974</v>
      </c>
    </row>
    <row r="463" spans="1:9" ht="24.95" hidden="1" customHeight="1">
      <c r="A463" s="43" t="s">
        <v>3093</v>
      </c>
      <c r="B463" s="6" t="s">
        <v>972</v>
      </c>
      <c r="C463" s="23" t="s">
        <v>973</v>
      </c>
      <c r="D463" s="23" t="s">
        <v>1421</v>
      </c>
      <c r="E463" s="23" t="s">
        <v>3809</v>
      </c>
      <c r="F463" s="19" t="s">
        <v>2398</v>
      </c>
      <c r="G463" s="19" t="s">
        <v>1812</v>
      </c>
      <c r="H463" s="17" t="s">
        <v>1543</v>
      </c>
      <c r="I463" s="17" t="s">
        <v>1974</v>
      </c>
    </row>
    <row r="464" spans="1:9" ht="24.95" hidden="1" customHeight="1">
      <c r="A464" s="43" t="s">
        <v>3094</v>
      </c>
      <c r="B464" s="6" t="s">
        <v>972</v>
      </c>
      <c r="C464" s="23" t="s">
        <v>974</v>
      </c>
      <c r="D464" s="23" t="s">
        <v>1422</v>
      </c>
      <c r="E464" s="23" t="s">
        <v>3810</v>
      </c>
      <c r="F464" s="19" t="s">
        <v>2399</v>
      </c>
      <c r="G464" s="19" t="s">
        <v>1813</v>
      </c>
      <c r="H464" s="17" t="s">
        <v>1577</v>
      </c>
      <c r="I464" s="17" t="s">
        <v>1974</v>
      </c>
    </row>
    <row r="465" spans="1:9" ht="24.95" hidden="1" customHeight="1">
      <c r="A465" s="43" t="s">
        <v>3095</v>
      </c>
      <c r="B465" s="6" t="s">
        <v>963</v>
      </c>
      <c r="C465" s="23" t="s">
        <v>975</v>
      </c>
      <c r="D465" s="23" t="s">
        <v>1423</v>
      </c>
      <c r="E465" s="23" t="s">
        <v>3811</v>
      </c>
      <c r="F465" s="19" t="s">
        <v>2400</v>
      </c>
      <c r="G465" s="19" t="s">
        <v>210</v>
      </c>
      <c r="H465" s="17" t="s">
        <v>1577</v>
      </c>
      <c r="I465" s="17" t="s">
        <v>1974</v>
      </c>
    </row>
    <row r="466" spans="1:9" ht="24.95" hidden="1" customHeight="1">
      <c r="A466" s="43" t="s">
        <v>3096</v>
      </c>
      <c r="B466" s="6" t="s">
        <v>976</v>
      </c>
      <c r="C466" s="23" t="s">
        <v>977</v>
      </c>
      <c r="D466" s="23" t="s">
        <v>1424</v>
      </c>
      <c r="E466" s="23" t="s">
        <v>3812</v>
      </c>
      <c r="F466" s="19" t="s">
        <v>2401</v>
      </c>
      <c r="G466" s="19" t="s">
        <v>1814</v>
      </c>
      <c r="H466" s="17" t="s">
        <v>1576</v>
      </c>
      <c r="I466" s="17" t="s">
        <v>1974</v>
      </c>
    </row>
    <row r="467" spans="1:9" ht="24.95" hidden="1" customHeight="1">
      <c r="A467" s="43" t="s">
        <v>3097</v>
      </c>
      <c r="B467" s="6" t="s">
        <v>963</v>
      </c>
      <c r="C467" s="23" t="s">
        <v>978</v>
      </c>
      <c r="D467" s="23" t="s">
        <v>1425</v>
      </c>
      <c r="E467" s="23" t="s">
        <v>3813</v>
      </c>
      <c r="F467" s="19" t="s">
        <v>2402</v>
      </c>
      <c r="G467" s="19" t="s">
        <v>1815</v>
      </c>
      <c r="H467" s="17" t="s">
        <v>1576</v>
      </c>
      <c r="I467" s="17" t="s">
        <v>1974</v>
      </c>
    </row>
    <row r="468" spans="1:9" ht="24.95" hidden="1" customHeight="1">
      <c r="A468" s="43" t="s">
        <v>1636</v>
      </c>
      <c r="B468" s="6" t="s">
        <v>962</v>
      </c>
      <c r="C468" s="23" t="s">
        <v>979</v>
      </c>
      <c r="D468" s="23" t="s">
        <v>1426</v>
      </c>
      <c r="E468" s="23" t="s">
        <v>3808</v>
      </c>
      <c r="F468" s="19" t="s">
        <v>2403</v>
      </c>
      <c r="G468" s="19" t="s">
        <v>1811</v>
      </c>
      <c r="H468" s="17" t="s">
        <v>1577</v>
      </c>
      <c r="I468" s="17" t="s">
        <v>1974</v>
      </c>
    </row>
    <row r="469" spans="1:9" ht="24.95" hidden="1" customHeight="1">
      <c r="A469" s="43" t="s">
        <v>1637</v>
      </c>
      <c r="B469" s="6" t="s">
        <v>976</v>
      </c>
      <c r="C469" s="23" t="s">
        <v>980</v>
      </c>
      <c r="D469" s="23" t="s">
        <v>1427</v>
      </c>
      <c r="E469" s="23" t="s">
        <v>3814</v>
      </c>
      <c r="F469" s="19" t="s">
        <v>2404</v>
      </c>
      <c r="G469" s="19" t="s">
        <v>2705</v>
      </c>
      <c r="H469" s="17" t="s">
        <v>1543</v>
      </c>
      <c r="I469" s="17" t="s">
        <v>1974</v>
      </c>
    </row>
    <row r="470" spans="1:9" ht="24.95" hidden="1" customHeight="1">
      <c r="A470" s="43" t="s">
        <v>3098</v>
      </c>
      <c r="B470" s="6" t="s">
        <v>976</v>
      </c>
      <c r="C470" s="23" t="s">
        <v>981</v>
      </c>
      <c r="D470" s="23" t="s">
        <v>1428</v>
      </c>
      <c r="E470" s="23" t="s">
        <v>3815</v>
      </c>
      <c r="F470" s="19" t="s">
        <v>2405</v>
      </c>
      <c r="G470" s="19" t="s">
        <v>1816</v>
      </c>
      <c r="H470" s="17" t="s">
        <v>1576</v>
      </c>
      <c r="I470" s="17" t="s">
        <v>1974</v>
      </c>
    </row>
    <row r="471" spans="1:9" ht="24.95" hidden="1" customHeight="1">
      <c r="A471" s="43" t="s">
        <v>3099</v>
      </c>
      <c r="B471" s="6" t="s">
        <v>963</v>
      </c>
      <c r="C471" s="23" t="s">
        <v>982</v>
      </c>
      <c r="D471" s="23" t="s">
        <v>1429</v>
      </c>
      <c r="E471" s="23" t="s">
        <v>3816</v>
      </c>
      <c r="F471" s="19" t="s">
        <v>2406</v>
      </c>
      <c r="G471" s="19" t="s">
        <v>1810</v>
      </c>
      <c r="H471" s="17" t="s">
        <v>1577</v>
      </c>
      <c r="I471" s="17" t="s">
        <v>1974</v>
      </c>
    </row>
    <row r="472" spans="1:9" ht="24.95" hidden="1" customHeight="1">
      <c r="A472" s="43" t="s">
        <v>3100</v>
      </c>
      <c r="B472" s="6" t="s">
        <v>964</v>
      </c>
      <c r="C472" s="23" t="s">
        <v>983</v>
      </c>
      <c r="D472" s="23" t="s">
        <v>1430</v>
      </c>
      <c r="E472" s="23" t="s">
        <v>3817</v>
      </c>
      <c r="F472" s="19" t="s">
        <v>2407</v>
      </c>
      <c r="G472" s="19" t="s">
        <v>1817</v>
      </c>
      <c r="H472" s="17" t="s">
        <v>1543</v>
      </c>
      <c r="I472" s="17" t="s">
        <v>1974</v>
      </c>
    </row>
    <row r="473" spans="1:9" ht="24.95" hidden="1" customHeight="1">
      <c r="A473" s="43" t="s">
        <v>1639</v>
      </c>
      <c r="B473" s="6" t="s">
        <v>1001</v>
      </c>
      <c r="C473" s="1" t="s">
        <v>1002</v>
      </c>
      <c r="D473" s="1" t="s">
        <v>251</v>
      </c>
      <c r="E473" s="1" t="s">
        <v>3818</v>
      </c>
      <c r="F473" s="19" t="s">
        <v>4109</v>
      </c>
      <c r="G473" s="19" t="s">
        <v>252</v>
      </c>
      <c r="H473" s="1" t="s">
        <v>1574</v>
      </c>
      <c r="I473" s="18" t="s">
        <v>1975</v>
      </c>
    </row>
    <row r="474" spans="1:9" ht="24.95" hidden="1" customHeight="1">
      <c r="A474" s="43" t="s">
        <v>1640</v>
      </c>
      <c r="B474" s="6" t="s">
        <v>1001</v>
      </c>
      <c r="C474" s="1" t="s">
        <v>388</v>
      </c>
      <c r="D474" s="1" t="s">
        <v>3318</v>
      </c>
      <c r="E474" s="1" t="s">
        <v>3819</v>
      </c>
      <c r="F474" s="19" t="s">
        <v>4110</v>
      </c>
      <c r="G474" s="19" t="s">
        <v>571</v>
      </c>
      <c r="H474" s="1" t="s">
        <v>1574</v>
      </c>
      <c r="I474" s="18" t="s">
        <v>1975</v>
      </c>
    </row>
    <row r="475" spans="1:9" ht="24.95" hidden="1" customHeight="1">
      <c r="A475" s="43" t="s">
        <v>3101</v>
      </c>
      <c r="B475" s="6" t="s">
        <v>1003</v>
      </c>
      <c r="C475" s="1" t="s">
        <v>1004</v>
      </c>
      <c r="D475" s="1" t="s">
        <v>3319</v>
      </c>
      <c r="E475" s="1" t="s">
        <v>3820</v>
      </c>
      <c r="F475" s="19" t="s">
        <v>2408</v>
      </c>
      <c r="G475" s="19" t="s">
        <v>243</v>
      </c>
      <c r="H475" s="1" t="s">
        <v>1575</v>
      </c>
      <c r="I475" s="18" t="s">
        <v>1975</v>
      </c>
    </row>
    <row r="476" spans="1:9" ht="24.95" hidden="1" customHeight="1">
      <c r="A476" s="43" t="s">
        <v>3102</v>
      </c>
      <c r="B476" s="6" t="s">
        <v>1005</v>
      </c>
      <c r="C476" s="9" t="s">
        <v>389</v>
      </c>
      <c r="D476" s="9" t="s">
        <v>494</v>
      </c>
      <c r="E476" s="9" t="s">
        <v>3821</v>
      </c>
      <c r="F476" s="19" t="s">
        <v>2409</v>
      </c>
      <c r="G476" s="19" t="s">
        <v>572</v>
      </c>
      <c r="H476" s="1" t="s">
        <v>1575</v>
      </c>
      <c r="I476" s="18" t="s">
        <v>1975</v>
      </c>
    </row>
    <row r="477" spans="1:9" ht="24.95" hidden="1" customHeight="1">
      <c r="A477" s="43" t="s">
        <v>3103</v>
      </c>
      <c r="B477" s="6" t="s">
        <v>1003</v>
      </c>
      <c r="C477" s="1" t="s">
        <v>390</v>
      </c>
      <c r="D477" s="1" t="s">
        <v>495</v>
      </c>
      <c r="E477" s="1" t="s">
        <v>3822</v>
      </c>
      <c r="F477" s="19" t="s">
        <v>2410</v>
      </c>
      <c r="G477" s="19" t="s">
        <v>573</v>
      </c>
      <c r="H477" s="1" t="s">
        <v>1542</v>
      </c>
      <c r="I477" s="18" t="s">
        <v>1975</v>
      </c>
    </row>
    <row r="478" spans="1:9" ht="24.95" hidden="1" customHeight="1">
      <c r="A478" s="43" t="s">
        <v>3104</v>
      </c>
      <c r="B478" s="6" t="s">
        <v>1006</v>
      </c>
      <c r="C478" s="9" t="s">
        <v>391</v>
      </c>
      <c r="D478" s="9" t="s">
        <v>496</v>
      </c>
      <c r="E478" s="9" t="s">
        <v>3823</v>
      </c>
      <c r="F478" s="19" t="s">
        <v>2411</v>
      </c>
      <c r="G478" s="19" t="s">
        <v>574</v>
      </c>
      <c r="H478" s="1" t="s">
        <v>1574</v>
      </c>
      <c r="I478" s="18" t="s">
        <v>1975</v>
      </c>
    </row>
    <row r="479" spans="1:9" ht="24.95" hidden="1" customHeight="1">
      <c r="A479" s="43" t="s">
        <v>3105</v>
      </c>
      <c r="B479" s="6" t="s">
        <v>1007</v>
      </c>
      <c r="C479" s="9" t="s">
        <v>392</v>
      </c>
      <c r="D479" s="9" t="s">
        <v>3320</v>
      </c>
      <c r="E479" s="9" t="s">
        <v>3824</v>
      </c>
      <c r="F479" s="19" t="s">
        <v>2412</v>
      </c>
      <c r="G479" s="19" t="s">
        <v>575</v>
      </c>
      <c r="H479" s="1" t="s">
        <v>1574</v>
      </c>
      <c r="I479" s="18" t="s">
        <v>1975</v>
      </c>
    </row>
    <row r="480" spans="1:9" ht="24.95" hidden="1" customHeight="1">
      <c r="A480" s="43" t="s">
        <v>3106</v>
      </c>
      <c r="B480" s="6" t="s">
        <v>1005</v>
      </c>
      <c r="C480" s="9" t="s">
        <v>393</v>
      </c>
      <c r="D480" s="9" t="s">
        <v>497</v>
      </c>
      <c r="E480" s="9" t="s">
        <v>3825</v>
      </c>
      <c r="F480" s="19" t="s">
        <v>2413</v>
      </c>
      <c r="G480" s="19" t="s">
        <v>576</v>
      </c>
      <c r="H480" s="1" t="s">
        <v>1542</v>
      </c>
      <c r="I480" s="18" t="s">
        <v>1975</v>
      </c>
    </row>
    <row r="481" spans="1:9" ht="24.95" hidden="1" customHeight="1">
      <c r="A481" s="43" t="s">
        <v>3107</v>
      </c>
      <c r="B481" s="6" t="s">
        <v>1001</v>
      </c>
      <c r="C481" s="1" t="s">
        <v>268</v>
      </c>
      <c r="D481" s="1" t="s">
        <v>269</v>
      </c>
      <c r="E481" s="1" t="s">
        <v>3826</v>
      </c>
      <c r="F481" s="19" t="s">
        <v>2414</v>
      </c>
      <c r="G481" s="19" t="s">
        <v>270</v>
      </c>
      <c r="H481" s="1" t="s">
        <v>1560</v>
      </c>
      <c r="I481" s="18" t="s">
        <v>1975</v>
      </c>
    </row>
    <row r="482" spans="1:9" ht="24.95" hidden="1" customHeight="1">
      <c r="A482" s="43" t="s">
        <v>3108</v>
      </c>
      <c r="B482" s="6" t="s">
        <v>1006</v>
      </c>
      <c r="C482" s="9" t="s">
        <v>225</v>
      </c>
      <c r="D482" s="9" t="s">
        <v>3321</v>
      </c>
      <c r="E482" s="9" t="s">
        <v>3827</v>
      </c>
      <c r="F482" s="19" t="s">
        <v>2415</v>
      </c>
      <c r="G482" s="19" t="s">
        <v>226</v>
      </c>
      <c r="H482" s="1" t="s">
        <v>1542</v>
      </c>
      <c r="I482" s="18" t="s">
        <v>1975</v>
      </c>
    </row>
    <row r="483" spans="1:9" ht="24.95" hidden="1" customHeight="1">
      <c r="A483" s="43" t="s">
        <v>1640</v>
      </c>
      <c r="B483" s="6" t="s">
        <v>1005</v>
      </c>
      <c r="C483" s="13" t="s">
        <v>1531</v>
      </c>
      <c r="D483" s="13" t="s">
        <v>498</v>
      </c>
      <c r="E483" s="13" t="s">
        <v>3819</v>
      </c>
      <c r="F483" s="19" t="s">
        <v>4111</v>
      </c>
      <c r="G483" s="19" t="s">
        <v>577</v>
      </c>
      <c r="H483" s="1" t="s">
        <v>1542</v>
      </c>
      <c r="I483" s="18" t="s">
        <v>1975</v>
      </c>
    </row>
    <row r="484" spans="1:9" ht="24.95" hidden="1" customHeight="1">
      <c r="A484" s="43" t="s">
        <v>1641</v>
      </c>
      <c r="B484" s="6" t="s">
        <v>1001</v>
      </c>
      <c r="C484" s="13" t="s">
        <v>394</v>
      </c>
      <c r="D484" s="13" t="s">
        <v>499</v>
      </c>
      <c r="E484" s="13" t="s">
        <v>3828</v>
      </c>
      <c r="F484" s="19" t="s">
        <v>2416</v>
      </c>
      <c r="G484" s="19" t="s">
        <v>578</v>
      </c>
      <c r="H484" s="1" t="s">
        <v>1575</v>
      </c>
      <c r="I484" s="18" t="s">
        <v>1975</v>
      </c>
    </row>
    <row r="485" spans="1:9" ht="24.95" hidden="1" customHeight="1">
      <c r="A485" s="43" t="s">
        <v>3109</v>
      </c>
      <c r="B485" s="6" t="s">
        <v>1001</v>
      </c>
      <c r="C485" s="1" t="s">
        <v>255</v>
      </c>
      <c r="D485" s="1" t="s">
        <v>256</v>
      </c>
      <c r="E485" s="1" t="s">
        <v>3829</v>
      </c>
      <c r="F485" s="19" t="s">
        <v>2417</v>
      </c>
      <c r="G485" s="19" t="s">
        <v>257</v>
      </c>
      <c r="H485" s="1" t="s">
        <v>1574</v>
      </c>
      <c r="I485" s="18" t="s">
        <v>1975</v>
      </c>
    </row>
    <row r="486" spans="1:9" ht="24.95" hidden="1" customHeight="1">
      <c r="A486" s="43" t="s">
        <v>3110</v>
      </c>
      <c r="B486" s="6" t="s">
        <v>1001</v>
      </c>
      <c r="C486" s="1" t="s">
        <v>249</v>
      </c>
      <c r="D486" s="1" t="s">
        <v>250</v>
      </c>
      <c r="E486" s="1" t="s">
        <v>3830</v>
      </c>
      <c r="F486" s="19" t="s">
        <v>2418</v>
      </c>
      <c r="G486" s="19" t="s">
        <v>237</v>
      </c>
      <c r="H486" s="1" t="s">
        <v>1542</v>
      </c>
      <c r="I486" s="18" t="s">
        <v>1975</v>
      </c>
    </row>
    <row r="487" spans="1:9" ht="24.95" hidden="1" customHeight="1">
      <c r="A487" s="43" t="s">
        <v>3111</v>
      </c>
      <c r="B487" s="6" t="s">
        <v>1007</v>
      </c>
      <c r="C487" s="13" t="s">
        <v>1008</v>
      </c>
      <c r="D487" s="13" t="s">
        <v>3322</v>
      </c>
      <c r="E487" s="13" t="s">
        <v>3831</v>
      </c>
      <c r="F487" s="19" t="s">
        <v>2419</v>
      </c>
      <c r="G487" s="19" t="s">
        <v>226</v>
      </c>
      <c r="H487" s="1" t="s">
        <v>1560</v>
      </c>
      <c r="I487" s="18" t="s">
        <v>1975</v>
      </c>
    </row>
    <row r="488" spans="1:9" ht="24.95" hidden="1" customHeight="1">
      <c r="A488" s="43" t="s">
        <v>3112</v>
      </c>
      <c r="B488" s="6" t="s">
        <v>1001</v>
      </c>
      <c r="C488" s="1" t="s">
        <v>265</v>
      </c>
      <c r="D488" s="1" t="s">
        <v>3323</v>
      </c>
      <c r="E488" s="1" t="s">
        <v>3832</v>
      </c>
      <c r="F488" s="19" t="s">
        <v>2420</v>
      </c>
      <c r="G488" s="19" t="s">
        <v>266</v>
      </c>
      <c r="H488" s="1" t="s">
        <v>1542</v>
      </c>
      <c r="I488" s="18" t="s">
        <v>1975</v>
      </c>
    </row>
    <row r="489" spans="1:9" ht="24.95" hidden="1" customHeight="1">
      <c r="A489" s="43" t="s">
        <v>3113</v>
      </c>
      <c r="B489" s="6" t="s">
        <v>1009</v>
      </c>
      <c r="C489" s="1" t="s">
        <v>238</v>
      </c>
      <c r="D489" s="1" t="s">
        <v>239</v>
      </c>
      <c r="E489" s="1" t="s">
        <v>3833</v>
      </c>
      <c r="F489" s="19" t="s">
        <v>2421</v>
      </c>
      <c r="G489" s="19" t="s">
        <v>240</v>
      </c>
      <c r="H489" s="1" t="s">
        <v>1574</v>
      </c>
      <c r="I489" s="18" t="s">
        <v>1975</v>
      </c>
    </row>
    <row r="490" spans="1:9" ht="24.95" hidden="1" customHeight="1">
      <c r="A490" s="43" t="s">
        <v>3114</v>
      </c>
      <c r="B490" s="6" t="s">
        <v>1001</v>
      </c>
      <c r="C490" s="9" t="s">
        <v>395</v>
      </c>
      <c r="D490" s="9" t="s">
        <v>500</v>
      </c>
      <c r="E490" s="9" t="s">
        <v>3834</v>
      </c>
      <c r="F490" s="19" t="s">
        <v>2422</v>
      </c>
      <c r="G490" s="19" t="s">
        <v>579</v>
      </c>
      <c r="H490" s="1" t="s">
        <v>1542</v>
      </c>
      <c r="I490" s="18" t="s">
        <v>1975</v>
      </c>
    </row>
    <row r="491" spans="1:9" ht="24.95" hidden="1" customHeight="1">
      <c r="A491" s="43" t="s">
        <v>3115</v>
      </c>
      <c r="B491" s="6" t="s">
        <v>1005</v>
      </c>
      <c r="C491" s="1" t="s">
        <v>271</v>
      </c>
      <c r="D491" s="1" t="s">
        <v>272</v>
      </c>
      <c r="E491" s="1" t="s">
        <v>3835</v>
      </c>
      <c r="F491" s="19" t="s">
        <v>2423</v>
      </c>
      <c r="G491" s="19" t="s">
        <v>264</v>
      </c>
      <c r="H491" s="1" t="s">
        <v>1542</v>
      </c>
      <c r="I491" s="18" t="s">
        <v>1975</v>
      </c>
    </row>
    <row r="492" spans="1:9" ht="24.95" hidden="1" customHeight="1">
      <c r="A492" s="43" t="s">
        <v>3116</v>
      </c>
      <c r="B492" s="6" t="s">
        <v>1010</v>
      </c>
      <c r="C492" s="1" t="s">
        <v>241</v>
      </c>
      <c r="D492" s="1" t="s">
        <v>242</v>
      </c>
      <c r="E492" s="1" t="s">
        <v>3836</v>
      </c>
      <c r="F492" s="19" t="s">
        <v>2424</v>
      </c>
      <c r="G492" s="19" t="s">
        <v>2706</v>
      </c>
      <c r="H492" s="1" t="s">
        <v>1560</v>
      </c>
      <c r="I492" s="18" t="s">
        <v>1975</v>
      </c>
    </row>
    <row r="493" spans="1:9" ht="24.95" hidden="1" customHeight="1">
      <c r="A493" s="43" t="s">
        <v>3117</v>
      </c>
      <c r="B493" s="6" t="s">
        <v>1010</v>
      </c>
      <c r="C493" s="1" t="s">
        <v>235</v>
      </c>
      <c r="D493" s="1" t="s">
        <v>236</v>
      </c>
      <c r="E493" s="1" t="s">
        <v>3837</v>
      </c>
      <c r="F493" s="19" t="s">
        <v>2425</v>
      </c>
      <c r="G493" s="19" t="s">
        <v>237</v>
      </c>
      <c r="H493" s="1" t="s">
        <v>1575</v>
      </c>
      <c r="I493" s="18" t="s">
        <v>1975</v>
      </c>
    </row>
    <row r="494" spans="1:9" ht="24.95" hidden="1" customHeight="1">
      <c r="A494" s="43" t="s">
        <v>3118</v>
      </c>
      <c r="B494" s="6" t="s">
        <v>1007</v>
      </c>
      <c r="C494" s="1" t="s">
        <v>396</v>
      </c>
      <c r="D494" s="1" t="s">
        <v>501</v>
      </c>
      <c r="E494" s="1" t="s">
        <v>3838</v>
      </c>
      <c r="F494" s="19" t="s">
        <v>2426</v>
      </c>
      <c r="G494" s="19" t="s">
        <v>580</v>
      </c>
      <c r="H494" s="1" t="s">
        <v>1574</v>
      </c>
      <c r="I494" s="18" t="s">
        <v>1975</v>
      </c>
    </row>
    <row r="495" spans="1:9" ht="24.95" hidden="1" customHeight="1">
      <c r="A495" s="43" t="s">
        <v>3119</v>
      </c>
      <c r="B495" s="6" t="s">
        <v>1001</v>
      </c>
      <c r="C495" s="9" t="s">
        <v>397</v>
      </c>
      <c r="D495" s="9" t="s">
        <v>502</v>
      </c>
      <c r="E495" s="9" t="s">
        <v>3839</v>
      </c>
      <c r="F495" s="19" t="s">
        <v>2427</v>
      </c>
      <c r="G495" s="19" t="s">
        <v>581</v>
      </c>
      <c r="H495" s="1" t="s">
        <v>1574</v>
      </c>
      <c r="I495" s="18" t="s">
        <v>1975</v>
      </c>
    </row>
    <row r="496" spans="1:9" ht="24.95" hidden="1" customHeight="1">
      <c r="A496" s="43" t="s">
        <v>3120</v>
      </c>
      <c r="B496" s="6" t="s">
        <v>1009</v>
      </c>
      <c r="C496" s="9" t="s">
        <v>398</v>
      </c>
      <c r="D496" s="9" t="s">
        <v>503</v>
      </c>
      <c r="E496" s="9" t="s">
        <v>3840</v>
      </c>
      <c r="F496" s="19" t="s">
        <v>2428</v>
      </c>
      <c r="G496" s="19" t="s">
        <v>254</v>
      </c>
      <c r="H496" s="1" t="s">
        <v>1542</v>
      </c>
      <c r="I496" s="18" t="s">
        <v>1975</v>
      </c>
    </row>
    <row r="497" spans="1:9" ht="24.95" hidden="1" customHeight="1">
      <c r="A497" s="43" t="s">
        <v>3121</v>
      </c>
      <c r="B497" s="6" t="s">
        <v>1001</v>
      </c>
      <c r="C497" s="1" t="s">
        <v>399</v>
      </c>
      <c r="D497" s="1" t="s">
        <v>504</v>
      </c>
      <c r="E497" s="1" t="s">
        <v>3841</v>
      </c>
      <c r="F497" s="19" t="s">
        <v>2429</v>
      </c>
      <c r="G497" s="19" t="s">
        <v>582</v>
      </c>
      <c r="H497" s="1" t="s">
        <v>1560</v>
      </c>
      <c r="I497" s="18" t="s">
        <v>1975</v>
      </c>
    </row>
    <row r="498" spans="1:9" ht="24.95" hidden="1" customHeight="1">
      <c r="A498" s="43" t="s">
        <v>3122</v>
      </c>
      <c r="B498" s="6" t="s">
        <v>1006</v>
      </c>
      <c r="C498" s="13" t="s">
        <v>400</v>
      </c>
      <c r="D498" s="13" t="s">
        <v>505</v>
      </c>
      <c r="E498" s="13" t="s">
        <v>3842</v>
      </c>
      <c r="F498" s="19" t="s">
        <v>4112</v>
      </c>
      <c r="G498" s="19" t="s">
        <v>583</v>
      </c>
      <c r="H498" s="1" t="s">
        <v>1542</v>
      </c>
      <c r="I498" s="18" t="s">
        <v>1975</v>
      </c>
    </row>
    <row r="499" spans="1:9" ht="24.95" hidden="1" customHeight="1">
      <c r="A499" s="43" t="s">
        <v>3123</v>
      </c>
      <c r="B499" s="6" t="s">
        <v>1005</v>
      </c>
      <c r="C499" s="13" t="s">
        <v>401</v>
      </c>
      <c r="D499" s="13" t="s">
        <v>3324</v>
      </c>
      <c r="E499" s="13" t="s">
        <v>3843</v>
      </c>
      <c r="F499" s="19" t="s">
        <v>2430</v>
      </c>
      <c r="G499" s="19" t="s">
        <v>584</v>
      </c>
      <c r="H499" s="1" t="s">
        <v>1542</v>
      </c>
      <c r="I499" s="18" t="s">
        <v>1975</v>
      </c>
    </row>
    <row r="500" spans="1:9" ht="24.95" hidden="1" customHeight="1">
      <c r="A500" s="43" t="s">
        <v>3124</v>
      </c>
      <c r="B500" s="6" t="s">
        <v>1007</v>
      </c>
      <c r="C500" s="1" t="s">
        <v>232</v>
      </c>
      <c r="D500" s="1" t="s">
        <v>233</v>
      </c>
      <c r="E500" s="1" t="s">
        <v>3844</v>
      </c>
      <c r="F500" s="19" t="s">
        <v>2431</v>
      </c>
      <c r="G500" s="19" t="s">
        <v>234</v>
      </c>
      <c r="H500" s="1" t="s">
        <v>1575</v>
      </c>
      <c r="I500" s="18" t="s">
        <v>1975</v>
      </c>
    </row>
    <row r="501" spans="1:9" ht="24.95" hidden="1" customHeight="1">
      <c r="A501" s="43" t="s">
        <v>3125</v>
      </c>
      <c r="B501" s="6" t="s">
        <v>1005</v>
      </c>
      <c r="C501" s="9" t="s">
        <v>1011</v>
      </c>
      <c r="D501" s="9" t="s">
        <v>3325</v>
      </c>
      <c r="E501" s="9" t="s">
        <v>3845</v>
      </c>
      <c r="F501" s="19" t="s">
        <v>2432</v>
      </c>
      <c r="G501" s="19" t="s">
        <v>2707</v>
      </c>
      <c r="H501" s="1" t="s">
        <v>1574</v>
      </c>
      <c r="I501" s="18" t="s">
        <v>1975</v>
      </c>
    </row>
    <row r="502" spans="1:9" ht="24.95" hidden="1" customHeight="1">
      <c r="A502" s="43" t="s">
        <v>3126</v>
      </c>
      <c r="B502" s="6" t="s">
        <v>1001</v>
      </c>
      <c r="C502" s="13" t="s">
        <v>228</v>
      </c>
      <c r="D502" s="13" t="s">
        <v>229</v>
      </c>
      <c r="E502" s="13" t="s">
        <v>3846</v>
      </c>
      <c r="F502" s="19" t="s">
        <v>2433</v>
      </c>
      <c r="G502" s="19" t="s">
        <v>230</v>
      </c>
      <c r="H502" s="1" t="s">
        <v>1542</v>
      </c>
      <c r="I502" s="18" t="s">
        <v>1975</v>
      </c>
    </row>
    <row r="503" spans="1:9" ht="24.95" hidden="1" customHeight="1">
      <c r="A503" s="43" t="s">
        <v>3127</v>
      </c>
      <c r="B503" s="6" t="s">
        <v>1001</v>
      </c>
      <c r="C503" s="1" t="s">
        <v>274</v>
      </c>
      <c r="D503" s="1" t="s">
        <v>3326</v>
      </c>
      <c r="E503" s="1" t="s">
        <v>3847</v>
      </c>
      <c r="F503" s="19" t="s">
        <v>2434</v>
      </c>
      <c r="G503" s="19" t="s">
        <v>275</v>
      </c>
      <c r="H503" s="1" t="s">
        <v>1542</v>
      </c>
      <c r="I503" s="18" t="s">
        <v>1975</v>
      </c>
    </row>
    <row r="504" spans="1:9" ht="24.95" hidden="1" customHeight="1">
      <c r="A504" s="43" t="s">
        <v>1641</v>
      </c>
      <c r="B504" s="6" t="s">
        <v>1001</v>
      </c>
      <c r="C504" s="1" t="s">
        <v>402</v>
      </c>
      <c r="D504" s="1" t="s">
        <v>506</v>
      </c>
      <c r="E504" s="1" t="s">
        <v>3828</v>
      </c>
      <c r="F504" s="19" t="s">
        <v>2435</v>
      </c>
      <c r="G504" s="19" t="s">
        <v>585</v>
      </c>
      <c r="H504" s="1" t="s">
        <v>1574</v>
      </c>
      <c r="I504" s="18" t="s">
        <v>1975</v>
      </c>
    </row>
    <row r="505" spans="1:9" ht="24.95" hidden="1" customHeight="1">
      <c r="A505" s="43" t="s">
        <v>1642</v>
      </c>
      <c r="B505" s="6" t="s">
        <v>1001</v>
      </c>
      <c r="C505" s="9" t="s">
        <v>403</v>
      </c>
      <c r="D505" s="9" t="s">
        <v>507</v>
      </c>
      <c r="E505" s="9" t="s">
        <v>3848</v>
      </c>
      <c r="F505" s="19" t="s">
        <v>2436</v>
      </c>
      <c r="G505" s="19" t="s">
        <v>581</v>
      </c>
      <c r="H505" s="1" t="s">
        <v>1574</v>
      </c>
      <c r="I505" s="18" t="s">
        <v>1975</v>
      </c>
    </row>
    <row r="506" spans="1:9" ht="24.95" hidden="1" customHeight="1">
      <c r="A506" s="43" t="s">
        <v>3128</v>
      </c>
      <c r="B506" s="6" t="s">
        <v>1009</v>
      </c>
      <c r="C506" s="9" t="s">
        <v>404</v>
      </c>
      <c r="D506" s="9" t="s">
        <v>508</v>
      </c>
      <c r="E506" s="9" t="s">
        <v>3849</v>
      </c>
      <c r="F506" s="19" t="s">
        <v>2437</v>
      </c>
      <c r="G506" s="19" t="s">
        <v>586</v>
      </c>
      <c r="H506" s="1" t="s">
        <v>1542</v>
      </c>
      <c r="I506" s="18" t="s">
        <v>1975</v>
      </c>
    </row>
    <row r="507" spans="1:9" ht="24.95" hidden="1" customHeight="1">
      <c r="A507" s="43" t="s">
        <v>3129</v>
      </c>
      <c r="B507" s="6" t="s">
        <v>1005</v>
      </c>
      <c r="C507" s="1" t="s">
        <v>405</v>
      </c>
      <c r="D507" s="1" t="s">
        <v>509</v>
      </c>
      <c r="E507" s="1" t="s">
        <v>3850</v>
      </c>
      <c r="F507" s="19" t="s">
        <v>2438</v>
      </c>
      <c r="G507" s="19" t="s">
        <v>587</v>
      </c>
      <c r="H507" s="1" t="s">
        <v>1542</v>
      </c>
      <c r="I507" s="18" t="s">
        <v>1975</v>
      </c>
    </row>
    <row r="508" spans="1:9" ht="24.95" hidden="1" customHeight="1">
      <c r="A508" s="43" t="s">
        <v>3130</v>
      </c>
      <c r="B508" s="6" t="s">
        <v>1005</v>
      </c>
      <c r="C508" s="9" t="s">
        <v>1012</v>
      </c>
      <c r="D508" s="9" t="s">
        <v>3327</v>
      </c>
      <c r="E508" s="9" t="s">
        <v>3851</v>
      </c>
      <c r="F508" s="19" t="s">
        <v>2439</v>
      </c>
      <c r="G508" s="19" t="s">
        <v>1827</v>
      </c>
      <c r="H508" s="9" t="s">
        <v>1543</v>
      </c>
      <c r="I508" s="18" t="s">
        <v>1974</v>
      </c>
    </row>
    <row r="509" spans="1:9" ht="24.95" hidden="1" customHeight="1">
      <c r="A509" s="43" t="s">
        <v>3131</v>
      </c>
      <c r="B509" s="6" t="s">
        <v>1001</v>
      </c>
      <c r="C509" s="9" t="s">
        <v>1013</v>
      </c>
      <c r="D509" s="9" t="s">
        <v>1441</v>
      </c>
      <c r="E509" s="9" t="s">
        <v>3852</v>
      </c>
      <c r="F509" s="19" t="s">
        <v>2440</v>
      </c>
      <c r="G509" s="19" t="s">
        <v>1828</v>
      </c>
      <c r="H509" s="9" t="s">
        <v>1577</v>
      </c>
      <c r="I509" s="18" t="s">
        <v>1974</v>
      </c>
    </row>
    <row r="510" spans="1:9" ht="24.95" hidden="1" customHeight="1">
      <c r="A510" s="43" t="s">
        <v>3132</v>
      </c>
      <c r="B510" s="6" t="s">
        <v>1001</v>
      </c>
      <c r="C510" s="1" t="s">
        <v>1014</v>
      </c>
      <c r="D510" s="1" t="s">
        <v>227</v>
      </c>
      <c r="E510" s="1" t="s">
        <v>3853</v>
      </c>
      <c r="F510" s="19" t="s">
        <v>2441</v>
      </c>
      <c r="G510" s="19" t="s">
        <v>1829</v>
      </c>
      <c r="H510" s="9" t="s">
        <v>1577</v>
      </c>
      <c r="I510" s="18" t="s">
        <v>1974</v>
      </c>
    </row>
    <row r="511" spans="1:9" ht="24.95" hidden="1" customHeight="1">
      <c r="A511" s="43" t="s">
        <v>3133</v>
      </c>
      <c r="B511" s="6" t="s">
        <v>1005</v>
      </c>
      <c r="C511" s="1" t="s">
        <v>1015</v>
      </c>
      <c r="D511" s="1" t="s">
        <v>3328</v>
      </c>
      <c r="E511" s="1" t="s">
        <v>3854</v>
      </c>
      <c r="F511" s="19" t="s">
        <v>2442</v>
      </c>
      <c r="G511" s="19" t="s">
        <v>1830</v>
      </c>
      <c r="H511" s="9" t="s">
        <v>1543</v>
      </c>
      <c r="I511" s="18" t="s">
        <v>1974</v>
      </c>
    </row>
    <row r="512" spans="1:9" ht="24.95" hidden="1" customHeight="1">
      <c r="A512" s="43" t="s">
        <v>3134</v>
      </c>
      <c r="B512" s="6" t="s">
        <v>1005</v>
      </c>
      <c r="C512" s="9" t="s">
        <v>1016</v>
      </c>
      <c r="D512" s="9" t="s">
        <v>262</v>
      </c>
      <c r="E512" s="9" t="s">
        <v>3855</v>
      </c>
      <c r="F512" s="19" t="s">
        <v>2443</v>
      </c>
      <c r="G512" s="19" t="s">
        <v>1831</v>
      </c>
      <c r="H512" s="9" t="s">
        <v>1553</v>
      </c>
      <c r="I512" s="18" t="s">
        <v>1974</v>
      </c>
    </row>
    <row r="513" spans="1:9" ht="24.95" hidden="1" customHeight="1">
      <c r="A513" s="43" t="s">
        <v>3135</v>
      </c>
      <c r="B513" s="6" t="s">
        <v>1001</v>
      </c>
      <c r="C513" s="9" t="s">
        <v>1017</v>
      </c>
      <c r="D513" s="9" t="s">
        <v>3329</v>
      </c>
      <c r="E513" s="9" t="s">
        <v>3856</v>
      </c>
      <c r="F513" s="19" t="s">
        <v>2444</v>
      </c>
      <c r="G513" s="19" t="s">
        <v>1832</v>
      </c>
      <c r="H513" s="9" t="s">
        <v>1553</v>
      </c>
      <c r="I513" s="18" t="s">
        <v>1974</v>
      </c>
    </row>
    <row r="514" spans="1:9" ht="24.95" hidden="1" customHeight="1">
      <c r="A514" s="43" t="s">
        <v>3136</v>
      </c>
      <c r="B514" s="6" t="s">
        <v>1001</v>
      </c>
      <c r="C514" s="9" t="s">
        <v>1018</v>
      </c>
      <c r="D514" s="9" t="s">
        <v>1442</v>
      </c>
      <c r="E514" s="9" t="s">
        <v>3857</v>
      </c>
      <c r="F514" s="19" t="s">
        <v>2445</v>
      </c>
      <c r="G514" s="19" t="s">
        <v>1833</v>
      </c>
      <c r="H514" s="9" t="s">
        <v>1553</v>
      </c>
      <c r="I514" s="18" t="s">
        <v>1974</v>
      </c>
    </row>
    <row r="515" spans="1:9" ht="24.95" hidden="1" customHeight="1">
      <c r="A515" s="43" t="s">
        <v>3137</v>
      </c>
      <c r="B515" s="6" t="s">
        <v>1010</v>
      </c>
      <c r="C515" s="9" t="s">
        <v>1019</v>
      </c>
      <c r="D515" s="9" t="s">
        <v>1443</v>
      </c>
      <c r="E515" s="9" t="s">
        <v>3858</v>
      </c>
      <c r="F515" s="19" t="s">
        <v>2446</v>
      </c>
      <c r="G515" s="19" t="s">
        <v>1834</v>
      </c>
      <c r="H515" s="9" t="s">
        <v>1553</v>
      </c>
      <c r="I515" s="18" t="s">
        <v>1974</v>
      </c>
    </row>
    <row r="516" spans="1:9" ht="24.95" hidden="1" customHeight="1">
      <c r="A516" s="43" t="s">
        <v>3138</v>
      </c>
      <c r="B516" s="6" t="s">
        <v>1005</v>
      </c>
      <c r="C516" s="9" t="s">
        <v>1020</v>
      </c>
      <c r="D516" s="9" t="s">
        <v>3330</v>
      </c>
      <c r="E516" s="9" t="s">
        <v>3859</v>
      </c>
      <c r="F516" s="19" t="s">
        <v>2447</v>
      </c>
      <c r="G516" s="19" t="s">
        <v>1835</v>
      </c>
      <c r="H516" s="9" t="s">
        <v>1543</v>
      </c>
      <c r="I516" s="18" t="s">
        <v>1974</v>
      </c>
    </row>
    <row r="517" spans="1:9" ht="24.95" hidden="1" customHeight="1">
      <c r="A517" s="43" t="s">
        <v>3139</v>
      </c>
      <c r="B517" s="6" t="s">
        <v>1001</v>
      </c>
      <c r="C517" s="9" t="s">
        <v>1021</v>
      </c>
      <c r="D517" s="9" t="s">
        <v>261</v>
      </c>
      <c r="E517" s="9" t="s">
        <v>3860</v>
      </c>
      <c r="F517" s="19" t="s">
        <v>2448</v>
      </c>
      <c r="G517" s="19" t="s">
        <v>1836</v>
      </c>
      <c r="H517" s="9" t="s">
        <v>1576</v>
      </c>
      <c r="I517" s="18" t="s">
        <v>1974</v>
      </c>
    </row>
    <row r="518" spans="1:9" ht="24.95" hidden="1" customHeight="1">
      <c r="A518" s="43" t="s">
        <v>3140</v>
      </c>
      <c r="B518" s="6" t="s">
        <v>1001</v>
      </c>
      <c r="C518" s="9" t="s">
        <v>1022</v>
      </c>
      <c r="D518" s="9" t="s">
        <v>1444</v>
      </c>
      <c r="E518" s="9" t="s">
        <v>3861</v>
      </c>
      <c r="F518" s="19" t="s">
        <v>2449</v>
      </c>
      <c r="G518" s="19" t="s">
        <v>575</v>
      </c>
      <c r="H518" s="9" t="s">
        <v>1553</v>
      </c>
      <c r="I518" s="18" t="s">
        <v>1974</v>
      </c>
    </row>
    <row r="519" spans="1:9" ht="24.95" hidden="1" customHeight="1">
      <c r="A519" s="43" t="s">
        <v>3141</v>
      </c>
      <c r="B519" s="6" t="s">
        <v>1007</v>
      </c>
      <c r="C519" s="9" t="s">
        <v>1023</v>
      </c>
      <c r="D519" s="9" t="s">
        <v>3331</v>
      </c>
      <c r="E519" s="9" t="s">
        <v>3862</v>
      </c>
      <c r="F519" s="19" t="s">
        <v>2450</v>
      </c>
      <c r="G519" s="19" t="s">
        <v>1834</v>
      </c>
      <c r="H519" s="9" t="s">
        <v>1543</v>
      </c>
      <c r="I519" s="18" t="s">
        <v>1974</v>
      </c>
    </row>
    <row r="520" spans="1:9" ht="24.95" hidden="1" customHeight="1">
      <c r="A520" s="43" t="s">
        <v>3142</v>
      </c>
      <c r="B520" s="6" t="s">
        <v>1007</v>
      </c>
      <c r="C520" s="9" t="s">
        <v>1024</v>
      </c>
      <c r="D520" s="9" t="s">
        <v>1445</v>
      </c>
      <c r="E520" s="9" t="s">
        <v>3863</v>
      </c>
      <c r="F520" s="19" t="s">
        <v>2451</v>
      </c>
      <c r="G520" s="19" t="s">
        <v>252</v>
      </c>
      <c r="H520" s="9" t="s">
        <v>1553</v>
      </c>
      <c r="I520" s="18" t="s">
        <v>1974</v>
      </c>
    </row>
    <row r="521" spans="1:9" ht="24.95" hidden="1" customHeight="1">
      <c r="A521" s="43" t="s">
        <v>3143</v>
      </c>
      <c r="B521" s="6" t="s">
        <v>1010</v>
      </c>
      <c r="C521" s="9" t="s">
        <v>1025</v>
      </c>
      <c r="D521" s="9" t="s">
        <v>1446</v>
      </c>
      <c r="E521" s="9" t="s">
        <v>3864</v>
      </c>
      <c r="F521" s="19" t="s">
        <v>2452</v>
      </c>
      <c r="G521" s="19" t="s">
        <v>1837</v>
      </c>
      <c r="H521" s="9" t="s">
        <v>1553</v>
      </c>
      <c r="I521" s="18" t="s">
        <v>1974</v>
      </c>
    </row>
    <row r="522" spans="1:9" ht="24.95" hidden="1" customHeight="1">
      <c r="A522" s="43" t="s">
        <v>3144</v>
      </c>
      <c r="B522" s="6" t="s">
        <v>1005</v>
      </c>
      <c r="C522" s="9" t="s">
        <v>1026</v>
      </c>
      <c r="D522" s="9" t="s">
        <v>1447</v>
      </c>
      <c r="E522" s="9" t="s">
        <v>3865</v>
      </c>
      <c r="F522" s="19" t="s">
        <v>2453</v>
      </c>
      <c r="G522" s="19" t="s">
        <v>1838</v>
      </c>
      <c r="H522" s="9" t="s">
        <v>1543</v>
      </c>
      <c r="I522" s="18" t="s">
        <v>1974</v>
      </c>
    </row>
    <row r="523" spans="1:9" ht="24.95" hidden="1" customHeight="1">
      <c r="A523" s="43" t="s">
        <v>3145</v>
      </c>
      <c r="B523" s="6" t="s">
        <v>1005</v>
      </c>
      <c r="C523" s="9" t="s">
        <v>1027</v>
      </c>
      <c r="D523" s="9" t="s">
        <v>1448</v>
      </c>
      <c r="E523" s="9" t="s">
        <v>3866</v>
      </c>
      <c r="F523" s="19" t="s">
        <v>2454</v>
      </c>
      <c r="G523" s="19" t="s">
        <v>1839</v>
      </c>
      <c r="H523" s="9" t="s">
        <v>1577</v>
      </c>
      <c r="I523" s="18" t="s">
        <v>1974</v>
      </c>
    </row>
    <row r="524" spans="1:9" ht="24.95" hidden="1" customHeight="1">
      <c r="A524" s="43" t="s">
        <v>3146</v>
      </c>
      <c r="B524" s="6" t="s">
        <v>1001</v>
      </c>
      <c r="C524" s="9" t="s">
        <v>1028</v>
      </c>
      <c r="D524" s="9" t="s">
        <v>1449</v>
      </c>
      <c r="E524" s="9" t="s">
        <v>3867</v>
      </c>
      <c r="F524" s="19" t="s">
        <v>2455</v>
      </c>
      <c r="G524" s="19" t="s">
        <v>1840</v>
      </c>
      <c r="H524" s="9" t="s">
        <v>1543</v>
      </c>
      <c r="I524" s="18" t="s">
        <v>1974</v>
      </c>
    </row>
    <row r="525" spans="1:9" ht="24.95" hidden="1" customHeight="1">
      <c r="A525" s="43" t="s">
        <v>3147</v>
      </c>
      <c r="B525" s="6" t="s">
        <v>1001</v>
      </c>
      <c r="C525" s="9" t="s">
        <v>1029</v>
      </c>
      <c r="D525" s="9" t="s">
        <v>3332</v>
      </c>
      <c r="E525" s="9" t="s">
        <v>3868</v>
      </c>
      <c r="F525" s="19" t="s">
        <v>2456</v>
      </c>
      <c r="G525" s="19" t="s">
        <v>1841</v>
      </c>
      <c r="H525" s="9" t="s">
        <v>1543</v>
      </c>
      <c r="I525" s="18" t="s">
        <v>1974</v>
      </c>
    </row>
    <row r="526" spans="1:9" ht="24.95" hidden="1" customHeight="1">
      <c r="A526" s="43" t="s">
        <v>3148</v>
      </c>
      <c r="B526" s="6" t="s">
        <v>1001</v>
      </c>
      <c r="C526" s="9" t="s">
        <v>1030</v>
      </c>
      <c r="D526" s="9" t="s">
        <v>1450</v>
      </c>
      <c r="E526" s="9" t="s">
        <v>3869</v>
      </c>
      <c r="F526" s="19" t="s">
        <v>2457</v>
      </c>
      <c r="G526" s="19" t="s">
        <v>1842</v>
      </c>
      <c r="H526" s="9" t="s">
        <v>1543</v>
      </c>
      <c r="I526" s="18" t="s">
        <v>1974</v>
      </c>
    </row>
    <row r="527" spans="1:9" ht="24.95" hidden="1" customHeight="1">
      <c r="A527" s="43" t="s">
        <v>3149</v>
      </c>
      <c r="B527" s="6" t="s">
        <v>1006</v>
      </c>
      <c r="C527" s="9" t="s">
        <v>1031</v>
      </c>
      <c r="D527" s="9" t="s">
        <v>273</v>
      </c>
      <c r="E527" s="9" t="s">
        <v>3870</v>
      </c>
      <c r="F527" s="19" t="s">
        <v>2458</v>
      </c>
      <c r="G527" s="19" t="s">
        <v>1843</v>
      </c>
      <c r="H527" s="9" t="s">
        <v>1543</v>
      </c>
      <c r="I527" s="18" t="s">
        <v>1974</v>
      </c>
    </row>
    <row r="528" spans="1:9" ht="24.95" hidden="1" customHeight="1">
      <c r="A528" s="43" t="s">
        <v>3150</v>
      </c>
      <c r="B528" s="6" t="s">
        <v>1005</v>
      </c>
      <c r="C528" s="1" t="s">
        <v>1032</v>
      </c>
      <c r="D528" s="1" t="s">
        <v>246</v>
      </c>
      <c r="E528" s="1" t="s">
        <v>3871</v>
      </c>
      <c r="F528" s="19" t="s">
        <v>2459</v>
      </c>
      <c r="G528" s="19" t="s">
        <v>1844</v>
      </c>
      <c r="H528" s="9" t="s">
        <v>1576</v>
      </c>
      <c r="I528" s="18" t="s">
        <v>1974</v>
      </c>
    </row>
    <row r="529" spans="1:9" ht="24.95" hidden="1" customHeight="1">
      <c r="A529" s="43" t="s">
        <v>3151</v>
      </c>
      <c r="B529" s="6" t="s">
        <v>1005</v>
      </c>
      <c r="C529" s="1" t="s">
        <v>1033</v>
      </c>
      <c r="D529" s="1" t="s">
        <v>1451</v>
      </c>
      <c r="E529" s="1" t="s">
        <v>3872</v>
      </c>
      <c r="F529" s="19" t="s">
        <v>4113</v>
      </c>
      <c r="G529" s="19" t="s">
        <v>4114</v>
      </c>
      <c r="H529" s="9" t="s">
        <v>1543</v>
      </c>
      <c r="I529" s="18" t="s">
        <v>1974</v>
      </c>
    </row>
    <row r="530" spans="1:9" ht="24.95" hidden="1" customHeight="1">
      <c r="A530" s="43" t="s">
        <v>3152</v>
      </c>
      <c r="B530" s="6" t="s">
        <v>1005</v>
      </c>
      <c r="C530" s="1" t="s">
        <v>1034</v>
      </c>
      <c r="D530" s="1" t="s">
        <v>244</v>
      </c>
      <c r="E530" s="1" t="s">
        <v>3873</v>
      </c>
      <c r="F530" s="19" t="s">
        <v>2460</v>
      </c>
      <c r="G530" s="19" t="s">
        <v>1845</v>
      </c>
      <c r="H530" s="9" t="s">
        <v>1543</v>
      </c>
      <c r="I530" s="18" t="s">
        <v>1974</v>
      </c>
    </row>
    <row r="531" spans="1:9" ht="24.95" hidden="1" customHeight="1">
      <c r="A531" s="43" t="s">
        <v>3153</v>
      </c>
      <c r="B531" s="6" t="s">
        <v>1001</v>
      </c>
      <c r="C531" s="1" t="s">
        <v>1035</v>
      </c>
      <c r="D531" s="1" t="s">
        <v>248</v>
      </c>
      <c r="E531" s="1" t="s">
        <v>3874</v>
      </c>
      <c r="F531" s="19" t="s">
        <v>2461</v>
      </c>
      <c r="G531" s="19" t="s">
        <v>1846</v>
      </c>
      <c r="H531" s="9" t="s">
        <v>1543</v>
      </c>
      <c r="I531" s="18" t="s">
        <v>1974</v>
      </c>
    </row>
    <row r="532" spans="1:9" ht="24.95" hidden="1" customHeight="1">
      <c r="A532" s="43" t="s">
        <v>3154</v>
      </c>
      <c r="B532" s="6" t="s">
        <v>1007</v>
      </c>
      <c r="C532" s="1" t="s">
        <v>1036</v>
      </c>
      <c r="D532" s="1" t="s">
        <v>1452</v>
      </c>
      <c r="E532" s="1" t="s">
        <v>3875</v>
      </c>
      <c r="F532" s="19" t="s">
        <v>2462</v>
      </c>
      <c r="G532" s="19" t="s">
        <v>1847</v>
      </c>
      <c r="H532" s="9" t="s">
        <v>1553</v>
      </c>
      <c r="I532" s="18" t="s">
        <v>1974</v>
      </c>
    </row>
    <row r="533" spans="1:9" ht="24.95" hidden="1" customHeight="1">
      <c r="A533" s="43" t="s">
        <v>3155</v>
      </c>
      <c r="B533" s="6" t="s">
        <v>1009</v>
      </c>
      <c r="C533" s="9" t="s">
        <v>1037</v>
      </c>
      <c r="D533" s="9" t="s">
        <v>1453</v>
      </c>
      <c r="E533" s="9" t="s">
        <v>3876</v>
      </c>
      <c r="F533" s="19" t="s">
        <v>2463</v>
      </c>
      <c r="G533" s="19" t="s">
        <v>1837</v>
      </c>
      <c r="H533" s="9" t="s">
        <v>1577</v>
      </c>
      <c r="I533" s="18" t="s">
        <v>1974</v>
      </c>
    </row>
    <row r="534" spans="1:9" ht="24.95" hidden="1" customHeight="1">
      <c r="A534" s="43" t="s">
        <v>3156</v>
      </c>
      <c r="B534" s="6" t="s">
        <v>1009</v>
      </c>
      <c r="C534" s="9" t="s">
        <v>1038</v>
      </c>
      <c r="D534" s="9" t="s">
        <v>1454</v>
      </c>
      <c r="E534" s="9" t="s">
        <v>3877</v>
      </c>
      <c r="F534" s="19" t="s">
        <v>2464</v>
      </c>
      <c r="G534" s="19" t="s">
        <v>1848</v>
      </c>
      <c r="H534" s="9" t="s">
        <v>1576</v>
      </c>
      <c r="I534" s="18" t="s">
        <v>1974</v>
      </c>
    </row>
    <row r="535" spans="1:9" ht="24.95" hidden="1" customHeight="1">
      <c r="A535" s="43" t="s">
        <v>3157</v>
      </c>
      <c r="B535" s="6" t="s">
        <v>1006</v>
      </c>
      <c r="C535" s="1" t="s">
        <v>1039</v>
      </c>
      <c r="D535" s="1" t="s">
        <v>258</v>
      </c>
      <c r="E535" s="1" t="s">
        <v>3878</v>
      </c>
      <c r="F535" s="19" t="s">
        <v>2465</v>
      </c>
      <c r="G535" s="19" t="s">
        <v>1849</v>
      </c>
      <c r="H535" s="9" t="s">
        <v>1543</v>
      </c>
      <c r="I535" s="18" t="s">
        <v>1974</v>
      </c>
    </row>
    <row r="536" spans="1:9" ht="24.95" hidden="1" customHeight="1">
      <c r="A536" s="43" t="s">
        <v>1642</v>
      </c>
      <c r="B536" s="6" t="s">
        <v>1001</v>
      </c>
      <c r="C536" s="9" t="s">
        <v>1040</v>
      </c>
      <c r="D536" s="9" t="s">
        <v>1455</v>
      </c>
      <c r="E536" s="9" t="s">
        <v>3848</v>
      </c>
      <c r="F536" s="19" t="s">
        <v>2466</v>
      </c>
      <c r="G536" s="19" t="s">
        <v>1826</v>
      </c>
      <c r="H536" s="9" t="s">
        <v>1577</v>
      </c>
      <c r="I536" s="18" t="s">
        <v>1974</v>
      </c>
    </row>
    <row r="537" spans="1:9" ht="24.95" hidden="1" customHeight="1">
      <c r="A537" s="43" t="s">
        <v>1643</v>
      </c>
      <c r="B537" s="6" t="s">
        <v>1005</v>
      </c>
      <c r="C537" s="9" t="s">
        <v>1041</v>
      </c>
      <c r="D537" s="9" t="s">
        <v>1456</v>
      </c>
      <c r="E537" s="9" t="s">
        <v>3879</v>
      </c>
      <c r="F537" s="19" t="s">
        <v>2467</v>
      </c>
      <c r="G537" s="19" t="s">
        <v>2708</v>
      </c>
      <c r="H537" s="9" t="s">
        <v>1543</v>
      </c>
      <c r="I537" s="18" t="s">
        <v>1974</v>
      </c>
    </row>
    <row r="538" spans="1:9" ht="24.95" hidden="1" customHeight="1">
      <c r="A538" s="43" t="s">
        <v>3158</v>
      </c>
      <c r="B538" s="6" t="s">
        <v>1001</v>
      </c>
      <c r="C538" s="9" t="s">
        <v>1042</v>
      </c>
      <c r="D538" s="9" t="s">
        <v>1457</v>
      </c>
      <c r="E538" s="9" t="s">
        <v>3880</v>
      </c>
      <c r="F538" s="19" t="s">
        <v>2468</v>
      </c>
      <c r="G538" s="19" t="s">
        <v>1851</v>
      </c>
      <c r="H538" s="9" t="s">
        <v>1576</v>
      </c>
      <c r="I538" s="18" t="s">
        <v>1974</v>
      </c>
    </row>
    <row r="539" spans="1:9" ht="24.95" hidden="1" customHeight="1">
      <c r="A539" s="43" t="s">
        <v>3159</v>
      </c>
      <c r="B539" s="6" t="s">
        <v>1010</v>
      </c>
      <c r="C539" s="9" t="s">
        <v>1043</v>
      </c>
      <c r="D539" s="9" t="s">
        <v>231</v>
      </c>
      <c r="E539" s="9" t="s">
        <v>3881</v>
      </c>
      <c r="F539" s="19" t="s">
        <v>2469</v>
      </c>
      <c r="G539" s="19" t="s">
        <v>1852</v>
      </c>
      <c r="H539" s="9" t="s">
        <v>1576</v>
      </c>
      <c r="I539" s="18" t="s">
        <v>1974</v>
      </c>
    </row>
    <row r="540" spans="1:9" ht="24.95" hidden="1" customHeight="1">
      <c r="A540" s="43" t="s">
        <v>3160</v>
      </c>
      <c r="B540" s="6" t="s">
        <v>1001</v>
      </c>
      <c r="C540" s="9" t="s">
        <v>1044</v>
      </c>
      <c r="D540" s="9" t="s">
        <v>1458</v>
      </c>
      <c r="E540" s="9" t="s">
        <v>3882</v>
      </c>
      <c r="F540" s="19" t="s">
        <v>2470</v>
      </c>
      <c r="G540" s="19" t="s">
        <v>1853</v>
      </c>
      <c r="H540" s="9" t="s">
        <v>1553</v>
      </c>
      <c r="I540" s="18" t="s">
        <v>1974</v>
      </c>
    </row>
    <row r="541" spans="1:9" ht="24.95" hidden="1" customHeight="1">
      <c r="A541" s="43" t="s">
        <v>1643</v>
      </c>
      <c r="B541" s="6" t="s">
        <v>1010</v>
      </c>
      <c r="C541" s="9" t="s">
        <v>1045</v>
      </c>
      <c r="D541" s="9" t="s">
        <v>1459</v>
      </c>
      <c r="E541" s="9" t="s">
        <v>3879</v>
      </c>
      <c r="F541" s="19" t="s">
        <v>2471</v>
      </c>
      <c r="G541" s="19" t="s">
        <v>1850</v>
      </c>
      <c r="H541" s="9" t="s">
        <v>1543</v>
      </c>
      <c r="I541" s="18" t="s">
        <v>1974</v>
      </c>
    </row>
    <row r="542" spans="1:9" ht="24.95" hidden="1" customHeight="1">
      <c r="A542" s="43" t="s">
        <v>1644</v>
      </c>
      <c r="B542" s="6" t="s">
        <v>1001</v>
      </c>
      <c r="C542" s="9" t="s">
        <v>1046</v>
      </c>
      <c r="D542" s="9" t="s">
        <v>263</v>
      </c>
      <c r="E542" s="9" t="s">
        <v>3883</v>
      </c>
      <c r="F542" s="19" t="s">
        <v>2472</v>
      </c>
      <c r="G542" s="19" t="s">
        <v>264</v>
      </c>
      <c r="H542" s="9" t="s">
        <v>1553</v>
      </c>
      <c r="I542" s="18" t="s">
        <v>1974</v>
      </c>
    </row>
    <row r="543" spans="1:9" ht="24.95" hidden="1" customHeight="1">
      <c r="A543" s="43" t="s">
        <v>3161</v>
      </c>
      <c r="B543" s="6" t="s">
        <v>1001</v>
      </c>
      <c r="C543" s="9" t="s">
        <v>1047</v>
      </c>
      <c r="D543" s="9" t="s">
        <v>1460</v>
      </c>
      <c r="E543" s="9" t="s">
        <v>3884</v>
      </c>
      <c r="F543" s="19" t="s">
        <v>2473</v>
      </c>
      <c r="G543" s="19" t="s">
        <v>587</v>
      </c>
      <c r="H543" s="9" t="s">
        <v>1576</v>
      </c>
      <c r="I543" s="18" t="s">
        <v>1974</v>
      </c>
    </row>
    <row r="544" spans="1:9" ht="24.95" hidden="1" customHeight="1">
      <c r="A544" s="43" t="s">
        <v>1644</v>
      </c>
      <c r="B544" s="6" t="s">
        <v>1001</v>
      </c>
      <c r="C544" s="9" t="s">
        <v>1048</v>
      </c>
      <c r="D544" s="9" t="s">
        <v>277</v>
      </c>
      <c r="E544" s="9" t="s">
        <v>3883</v>
      </c>
      <c r="F544" s="19" t="s">
        <v>2474</v>
      </c>
      <c r="G544" s="19" t="s">
        <v>1854</v>
      </c>
      <c r="H544" s="9" t="s">
        <v>1576</v>
      </c>
      <c r="I544" s="18" t="s">
        <v>1974</v>
      </c>
    </row>
    <row r="545" spans="1:9" ht="24.95" hidden="1" customHeight="1">
      <c r="A545" s="43" t="s">
        <v>1645</v>
      </c>
      <c r="B545" s="6" t="s">
        <v>1001</v>
      </c>
      <c r="C545" s="1" t="s">
        <v>1049</v>
      </c>
      <c r="D545" s="1" t="s">
        <v>3333</v>
      </c>
      <c r="E545" s="1" t="s">
        <v>3885</v>
      </c>
      <c r="F545" s="19" t="s">
        <v>2475</v>
      </c>
      <c r="G545" s="19" t="s">
        <v>2709</v>
      </c>
      <c r="H545" s="9" t="s">
        <v>1553</v>
      </c>
      <c r="I545" s="18" t="s">
        <v>1974</v>
      </c>
    </row>
    <row r="546" spans="1:9" ht="24.95" hidden="1" customHeight="1">
      <c r="A546" s="43" t="s">
        <v>3162</v>
      </c>
      <c r="B546" s="6" t="s">
        <v>1001</v>
      </c>
      <c r="C546" s="9" t="s">
        <v>1050</v>
      </c>
      <c r="D546" s="9" t="s">
        <v>1461</v>
      </c>
      <c r="E546" s="9" t="s">
        <v>3886</v>
      </c>
      <c r="F546" s="19" t="s">
        <v>2476</v>
      </c>
      <c r="G546" s="19" t="s">
        <v>1856</v>
      </c>
      <c r="H546" s="9" t="s">
        <v>1553</v>
      </c>
      <c r="I546" s="18" t="s">
        <v>1974</v>
      </c>
    </row>
    <row r="547" spans="1:9" ht="24.95" hidden="1" customHeight="1">
      <c r="A547" s="43" t="s">
        <v>3163</v>
      </c>
      <c r="B547" s="6" t="s">
        <v>1001</v>
      </c>
      <c r="C547" s="9" t="s">
        <v>1051</v>
      </c>
      <c r="D547" s="9" t="s">
        <v>267</v>
      </c>
      <c r="E547" s="9" t="s">
        <v>3887</v>
      </c>
      <c r="F547" s="19" t="s">
        <v>2477</v>
      </c>
      <c r="G547" s="19" t="s">
        <v>1857</v>
      </c>
      <c r="H547" s="9" t="s">
        <v>1576</v>
      </c>
      <c r="I547" s="18" t="s">
        <v>1974</v>
      </c>
    </row>
    <row r="548" spans="1:9" ht="24.95" hidden="1" customHeight="1">
      <c r="A548" s="43" t="s">
        <v>3164</v>
      </c>
      <c r="B548" s="6" t="s">
        <v>1003</v>
      </c>
      <c r="C548" s="9" t="s">
        <v>1052</v>
      </c>
      <c r="D548" s="9" t="s">
        <v>1462</v>
      </c>
      <c r="E548" s="9" t="s">
        <v>3888</v>
      </c>
      <c r="F548" s="19" t="s">
        <v>2478</v>
      </c>
      <c r="G548" s="19" t="s">
        <v>1858</v>
      </c>
      <c r="H548" s="9" t="s">
        <v>1577</v>
      </c>
      <c r="I548" s="18" t="s">
        <v>1974</v>
      </c>
    </row>
    <row r="549" spans="1:9" ht="24.95" hidden="1" customHeight="1">
      <c r="A549" s="43" t="s">
        <v>3165</v>
      </c>
      <c r="B549" s="6" t="s">
        <v>1006</v>
      </c>
      <c r="C549" s="9" t="s">
        <v>1053</v>
      </c>
      <c r="D549" s="9" t="s">
        <v>1463</v>
      </c>
      <c r="E549" s="9" t="s">
        <v>3889</v>
      </c>
      <c r="F549" s="19" t="s">
        <v>2479</v>
      </c>
      <c r="G549" s="19" t="s">
        <v>1859</v>
      </c>
      <c r="H549" s="9" t="s">
        <v>1543</v>
      </c>
      <c r="I549" s="18" t="s">
        <v>1974</v>
      </c>
    </row>
    <row r="550" spans="1:9" ht="24.95" hidden="1" customHeight="1">
      <c r="A550" s="43" t="s">
        <v>3166</v>
      </c>
      <c r="B550" s="6" t="s">
        <v>1009</v>
      </c>
      <c r="C550" s="9" t="s">
        <v>1054</v>
      </c>
      <c r="D550" s="9" t="s">
        <v>1464</v>
      </c>
      <c r="E550" s="9" t="s">
        <v>3890</v>
      </c>
      <c r="F550" s="19" t="s">
        <v>2480</v>
      </c>
      <c r="G550" s="19" t="s">
        <v>1860</v>
      </c>
      <c r="H550" s="9" t="s">
        <v>1576</v>
      </c>
      <c r="I550" s="18" t="s">
        <v>1974</v>
      </c>
    </row>
    <row r="551" spans="1:9" ht="24.95" hidden="1" customHeight="1">
      <c r="A551" s="43" t="s">
        <v>3167</v>
      </c>
      <c r="B551" s="6" t="s">
        <v>1001</v>
      </c>
      <c r="C551" s="1" t="s">
        <v>1055</v>
      </c>
      <c r="D551" s="1" t="s">
        <v>247</v>
      </c>
      <c r="E551" s="1" t="s">
        <v>3891</v>
      </c>
      <c r="F551" s="19" t="s">
        <v>2481</v>
      </c>
      <c r="G551" s="19" t="s">
        <v>1843</v>
      </c>
      <c r="H551" s="9" t="s">
        <v>1553</v>
      </c>
      <c r="I551" s="18" t="s">
        <v>1974</v>
      </c>
    </row>
    <row r="552" spans="1:9" ht="24.95" hidden="1" customHeight="1">
      <c r="A552" s="43" t="s">
        <v>3168</v>
      </c>
      <c r="B552" s="6" t="s">
        <v>1006</v>
      </c>
      <c r="C552" s="9" t="s">
        <v>1056</v>
      </c>
      <c r="D552" s="9" t="s">
        <v>253</v>
      </c>
      <c r="E552" s="9" t="s">
        <v>3892</v>
      </c>
      <c r="F552" s="19" t="s">
        <v>2482</v>
      </c>
      <c r="G552" s="19" t="s">
        <v>254</v>
      </c>
      <c r="H552" s="9" t="s">
        <v>1553</v>
      </c>
      <c r="I552" s="18" t="s">
        <v>1974</v>
      </c>
    </row>
    <row r="553" spans="1:9" ht="24.95" hidden="1" customHeight="1">
      <c r="A553" s="43" t="s">
        <v>3169</v>
      </c>
      <c r="B553" s="6" t="s">
        <v>1001</v>
      </c>
      <c r="C553" s="9" t="s">
        <v>1057</v>
      </c>
      <c r="D553" s="9" t="s">
        <v>1465</v>
      </c>
      <c r="E553" s="9" t="s">
        <v>3893</v>
      </c>
      <c r="F553" s="19" t="s">
        <v>2483</v>
      </c>
      <c r="G553" s="19" t="s">
        <v>1844</v>
      </c>
      <c r="H553" s="9" t="s">
        <v>1576</v>
      </c>
      <c r="I553" s="18" t="s">
        <v>1974</v>
      </c>
    </row>
    <row r="554" spans="1:9" ht="24.95" hidden="1" customHeight="1">
      <c r="A554" s="43" t="s">
        <v>3170</v>
      </c>
      <c r="B554" s="6" t="s">
        <v>1007</v>
      </c>
      <c r="C554" s="9" t="s">
        <v>1058</v>
      </c>
      <c r="D554" s="9" t="s">
        <v>3334</v>
      </c>
      <c r="E554" s="9" t="s">
        <v>3894</v>
      </c>
      <c r="F554" s="19" t="s">
        <v>4115</v>
      </c>
      <c r="G554" s="19" t="s">
        <v>1861</v>
      </c>
      <c r="H554" s="9" t="s">
        <v>1577</v>
      </c>
      <c r="I554" s="18" t="s">
        <v>1974</v>
      </c>
    </row>
    <row r="555" spans="1:9" ht="24.95" hidden="1" customHeight="1">
      <c r="A555" s="43" t="s">
        <v>1645</v>
      </c>
      <c r="B555" s="6" t="s">
        <v>1001</v>
      </c>
      <c r="C555" s="13" t="s">
        <v>1059</v>
      </c>
      <c r="D555" s="13" t="s">
        <v>3335</v>
      </c>
      <c r="E555" s="13" t="s">
        <v>3885</v>
      </c>
      <c r="F555" s="19" t="s">
        <v>4116</v>
      </c>
      <c r="G555" s="19" t="s">
        <v>1855</v>
      </c>
      <c r="H555" s="9" t="s">
        <v>1543</v>
      </c>
      <c r="I555" s="18" t="s">
        <v>1974</v>
      </c>
    </row>
    <row r="556" spans="1:9" ht="24.95" hidden="1" customHeight="1">
      <c r="A556" s="43" t="s">
        <v>1646</v>
      </c>
      <c r="B556" s="6" t="s">
        <v>1001</v>
      </c>
      <c r="C556" s="9" t="s">
        <v>1060</v>
      </c>
      <c r="D556" s="9" t="s">
        <v>1466</v>
      </c>
      <c r="E556" s="9" t="s">
        <v>3895</v>
      </c>
      <c r="F556" s="19" t="s">
        <v>2484</v>
      </c>
      <c r="G556" s="19" t="s">
        <v>1862</v>
      </c>
      <c r="H556" s="9" t="s">
        <v>1576</v>
      </c>
      <c r="I556" s="18" t="s">
        <v>1974</v>
      </c>
    </row>
    <row r="557" spans="1:9" ht="24.95" hidden="1" customHeight="1">
      <c r="A557" s="43" t="s">
        <v>3171</v>
      </c>
      <c r="B557" s="6" t="s">
        <v>1007</v>
      </c>
      <c r="C557" s="9" t="s">
        <v>1061</v>
      </c>
      <c r="D557" s="9" t="s">
        <v>1467</v>
      </c>
      <c r="E557" s="9" t="s">
        <v>3896</v>
      </c>
      <c r="F557" s="19" t="s">
        <v>2485</v>
      </c>
      <c r="G557" s="19" t="s">
        <v>1863</v>
      </c>
      <c r="H557" s="9" t="s">
        <v>1576</v>
      </c>
      <c r="I557" s="18" t="s">
        <v>1974</v>
      </c>
    </row>
    <row r="558" spans="1:9" ht="24.95" hidden="1" customHeight="1">
      <c r="A558" s="43" t="s">
        <v>1647</v>
      </c>
      <c r="B558" s="6" t="s">
        <v>1005</v>
      </c>
      <c r="C558" s="9" t="s">
        <v>1062</v>
      </c>
      <c r="D558" s="9" t="s">
        <v>1468</v>
      </c>
      <c r="E558" s="9" t="s">
        <v>3897</v>
      </c>
      <c r="F558" s="19" t="s">
        <v>2486</v>
      </c>
      <c r="G558" s="19" t="s">
        <v>1864</v>
      </c>
      <c r="H558" s="9" t="s">
        <v>1543</v>
      </c>
      <c r="I558" s="18" t="s">
        <v>1974</v>
      </c>
    </row>
    <row r="559" spans="1:9" ht="24.95" hidden="1" customHeight="1">
      <c r="A559" s="43" t="s">
        <v>1648</v>
      </c>
      <c r="B559" s="6" t="s">
        <v>1001</v>
      </c>
      <c r="C559" s="9" t="s">
        <v>1063</v>
      </c>
      <c r="D559" s="9" t="s">
        <v>1469</v>
      </c>
      <c r="E559" s="9" t="s">
        <v>3898</v>
      </c>
      <c r="F559" s="19" t="s">
        <v>2487</v>
      </c>
      <c r="G559" s="19" t="s">
        <v>1851</v>
      </c>
      <c r="H559" s="9" t="s">
        <v>1543</v>
      </c>
      <c r="I559" s="18" t="s">
        <v>1974</v>
      </c>
    </row>
    <row r="560" spans="1:9" ht="24.95" hidden="1" customHeight="1">
      <c r="A560" s="43" t="s">
        <v>3172</v>
      </c>
      <c r="B560" s="6" t="s">
        <v>1010</v>
      </c>
      <c r="C560" s="1" t="s">
        <v>1064</v>
      </c>
      <c r="D560" s="1" t="s">
        <v>260</v>
      </c>
      <c r="E560" s="1" t="s">
        <v>3899</v>
      </c>
      <c r="F560" s="19" t="s">
        <v>2488</v>
      </c>
      <c r="G560" s="19" t="s">
        <v>1865</v>
      </c>
      <c r="H560" s="9" t="s">
        <v>1543</v>
      </c>
      <c r="I560" s="18" t="s">
        <v>1974</v>
      </c>
    </row>
    <row r="561" spans="1:9" ht="24.95" hidden="1" customHeight="1">
      <c r="A561" s="43" t="s">
        <v>3173</v>
      </c>
      <c r="B561" s="6" t="s">
        <v>1010</v>
      </c>
      <c r="C561" s="9" t="s">
        <v>1065</v>
      </c>
      <c r="D561" s="9" t="s">
        <v>1470</v>
      </c>
      <c r="E561" s="9" t="s">
        <v>3900</v>
      </c>
      <c r="F561" s="19" t="s">
        <v>2489</v>
      </c>
      <c r="G561" s="19" t="s">
        <v>240</v>
      </c>
      <c r="H561" s="9" t="s">
        <v>1553</v>
      </c>
      <c r="I561" s="18" t="s">
        <v>1974</v>
      </c>
    </row>
    <row r="562" spans="1:9" ht="24.95" hidden="1" customHeight="1">
      <c r="A562" s="43" t="s">
        <v>3174</v>
      </c>
      <c r="B562" s="6" t="s">
        <v>1005</v>
      </c>
      <c r="C562" s="9" t="s">
        <v>1066</v>
      </c>
      <c r="D562" s="9" t="s">
        <v>3336</v>
      </c>
      <c r="E562" s="9" t="s">
        <v>3901</v>
      </c>
      <c r="F562" s="19" t="s">
        <v>2490</v>
      </c>
      <c r="G562" s="19" t="s">
        <v>1866</v>
      </c>
      <c r="H562" s="9" t="s">
        <v>1576</v>
      </c>
      <c r="I562" s="18" t="s">
        <v>1974</v>
      </c>
    </row>
    <row r="563" spans="1:9" ht="24.95" hidden="1" customHeight="1">
      <c r="A563" s="43" t="s">
        <v>3175</v>
      </c>
      <c r="B563" s="6" t="s">
        <v>1009</v>
      </c>
      <c r="C563" s="13" t="s">
        <v>1067</v>
      </c>
      <c r="D563" s="13" t="s">
        <v>3337</v>
      </c>
      <c r="E563" s="13" t="s">
        <v>3902</v>
      </c>
      <c r="F563" s="19" t="s">
        <v>4117</v>
      </c>
      <c r="G563" s="19" t="s">
        <v>1867</v>
      </c>
      <c r="H563" s="9" t="s">
        <v>1543</v>
      </c>
      <c r="I563" s="18" t="s">
        <v>1974</v>
      </c>
    </row>
    <row r="564" spans="1:9" ht="24.95" hidden="1" customHeight="1">
      <c r="A564" s="43" t="s">
        <v>3176</v>
      </c>
      <c r="B564" s="6" t="s">
        <v>1001</v>
      </c>
      <c r="C564" s="13" t="s">
        <v>1068</v>
      </c>
      <c r="D564" s="13" t="s">
        <v>3338</v>
      </c>
      <c r="E564" s="13" t="s">
        <v>3903</v>
      </c>
      <c r="F564" s="19" t="s">
        <v>2491</v>
      </c>
      <c r="G564" s="19" t="s">
        <v>1868</v>
      </c>
      <c r="H564" s="9" t="s">
        <v>1577</v>
      </c>
      <c r="I564" s="18" t="s">
        <v>1974</v>
      </c>
    </row>
    <row r="565" spans="1:9" ht="24.95" hidden="1" customHeight="1">
      <c r="A565" s="43" t="s">
        <v>3177</v>
      </c>
      <c r="B565" s="6" t="s">
        <v>1001</v>
      </c>
      <c r="C565" s="9" t="s">
        <v>1069</v>
      </c>
      <c r="D565" s="9" t="s">
        <v>1471</v>
      </c>
      <c r="E565" s="9" t="s">
        <v>3904</v>
      </c>
      <c r="F565" s="19" t="s">
        <v>2492</v>
      </c>
      <c r="G565" s="19" t="s">
        <v>1843</v>
      </c>
      <c r="H565" s="9" t="s">
        <v>1576</v>
      </c>
      <c r="I565" s="18" t="s">
        <v>1974</v>
      </c>
    </row>
    <row r="566" spans="1:9" ht="24.95" hidden="1" customHeight="1">
      <c r="A566" s="43" t="s">
        <v>3178</v>
      </c>
      <c r="B566" s="6" t="s">
        <v>1005</v>
      </c>
      <c r="C566" s="9" t="s">
        <v>1070</v>
      </c>
      <c r="D566" s="9" t="s">
        <v>1472</v>
      </c>
      <c r="E566" s="9" t="s">
        <v>3905</v>
      </c>
      <c r="F566" s="19" t="s">
        <v>2493</v>
      </c>
      <c r="G566" s="19" t="s">
        <v>1870</v>
      </c>
      <c r="H566" s="9" t="s">
        <v>1543</v>
      </c>
      <c r="I566" s="18" t="s">
        <v>1974</v>
      </c>
    </row>
    <row r="567" spans="1:9" ht="24.95" hidden="1" customHeight="1">
      <c r="A567" s="43" t="s">
        <v>3179</v>
      </c>
      <c r="B567" s="6" t="s">
        <v>1001</v>
      </c>
      <c r="C567" s="13" t="s">
        <v>1071</v>
      </c>
      <c r="D567" s="13" t="s">
        <v>2490</v>
      </c>
      <c r="E567" s="13" t="s">
        <v>3906</v>
      </c>
      <c r="F567" s="19" t="s">
        <v>2494</v>
      </c>
      <c r="G567" s="19" t="s">
        <v>1871</v>
      </c>
      <c r="H567" s="9" t="s">
        <v>1553</v>
      </c>
      <c r="I567" s="18" t="s">
        <v>1974</v>
      </c>
    </row>
    <row r="568" spans="1:9" ht="24.95" hidden="1" customHeight="1">
      <c r="A568" s="43" t="s">
        <v>3180</v>
      </c>
      <c r="B568" s="6" t="s">
        <v>1009</v>
      </c>
      <c r="C568" s="9" t="s">
        <v>1072</v>
      </c>
      <c r="D568" s="9" t="s">
        <v>1473</v>
      </c>
      <c r="E568" s="9" t="s">
        <v>3907</v>
      </c>
      <c r="F568" s="19" t="s">
        <v>2495</v>
      </c>
      <c r="G568" s="19" t="s">
        <v>1872</v>
      </c>
      <c r="H568" s="9" t="s">
        <v>1543</v>
      </c>
      <c r="I568" s="18" t="s">
        <v>1974</v>
      </c>
    </row>
    <row r="569" spans="1:9" ht="24.95" hidden="1" customHeight="1">
      <c r="A569" s="43" t="s">
        <v>3181</v>
      </c>
      <c r="B569" s="6" t="s">
        <v>1001</v>
      </c>
      <c r="C569" s="9" t="s">
        <v>1073</v>
      </c>
      <c r="D569" s="9" t="s">
        <v>1474</v>
      </c>
      <c r="E569" s="9" t="s">
        <v>3908</v>
      </c>
      <c r="F569" s="19" t="s">
        <v>4118</v>
      </c>
      <c r="G569" s="19" t="s">
        <v>1840</v>
      </c>
      <c r="H569" s="9" t="s">
        <v>1576</v>
      </c>
      <c r="I569" s="18" t="s">
        <v>1974</v>
      </c>
    </row>
    <row r="570" spans="1:9" ht="24.95" hidden="1" customHeight="1">
      <c r="A570" s="43" t="s">
        <v>3182</v>
      </c>
      <c r="B570" s="6" t="s">
        <v>1001</v>
      </c>
      <c r="C570" s="9" t="s">
        <v>1074</v>
      </c>
      <c r="D570" s="9" t="s">
        <v>1475</v>
      </c>
      <c r="E570" s="9" t="s">
        <v>3909</v>
      </c>
      <c r="F570" s="19" t="s">
        <v>2496</v>
      </c>
      <c r="G570" s="19" t="s">
        <v>1869</v>
      </c>
      <c r="H570" s="9" t="s">
        <v>1577</v>
      </c>
      <c r="I570" s="18" t="s">
        <v>1974</v>
      </c>
    </row>
    <row r="571" spans="1:9" ht="24.95" hidden="1" customHeight="1">
      <c r="A571" s="43" t="s">
        <v>3183</v>
      </c>
      <c r="B571" s="6" t="s">
        <v>1005</v>
      </c>
      <c r="C571" s="1" t="s">
        <v>1075</v>
      </c>
      <c r="D571" s="1" t="s">
        <v>245</v>
      </c>
      <c r="E571" s="1" t="s">
        <v>3910</v>
      </c>
      <c r="F571" s="19" t="s">
        <v>2497</v>
      </c>
      <c r="G571" s="19" t="s">
        <v>1873</v>
      </c>
      <c r="H571" s="9" t="s">
        <v>1543</v>
      </c>
      <c r="I571" s="18" t="s">
        <v>1974</v>
      </c>
    </row>
    <row r="572" spans="1:9" ht="24.95" hidden="1" customHeight="1">
      <c r="A572" s="43" t="s">
        <v>3184</v>
      </c>
      <c r="B572" s="6" t="s">
        <v>1005</v>
      </c>
      <c r="C572" s="9" t="s">
        <v>1076</v>
      </c>
      <c r="D572" s="9" t="s">
        <v>1476</v>
      </c>
      <c r="E572" s="9" t="s">
        <v>3911</v>
      </c>
      <c r="F572" s="19" t="s">
        <v>2498</v>
      </c>
      <c r="G572" s="19" t="s">
        <v>1874</v>
      </c>
      <c r="H572" s="9" t="s">
        <v>1577</v>
      </c>
      <c r="I572" s="18" t="s">
        <v>1974</v>
      </c>
    </row>
    <row r="573" spans="1:9" ht="24.95" hidden="1" customHeight="1">
      <c r="A573" s="43" t="s">
        <v>3185</v>
      </c>
      <c r="B573" s="6" t="s">
        <v>1005</v>
      </c>
      <c r="C573" s="9" t="s">
        <v>1077</v>
      </c>
      <c r="D573" s="9" t="s">
        <v>1477</v>
      </c>
      <c r="E573" s="9" t="s">
        <v>3912</v>
      </c>
      <c r="F573" s="19" t="s">
        <v>2499</v>
      </c>
      <c r="G573" s="19" t="s">
        <v>1875</v>
      </c>
      <c r="H573" s="9" t="s">
        <v>1543</v>
      </c>
      <c r="I573" s="18" t="s">
        <v>1974</v>
      </c>
    </row>
    <row r="574" spans="1:9" ht="24.95" hidden="1" customHeight="1">
      <c r="A574" s="43" t="s">
        <v>3186</v>
      </c>
      <c r="B574" s="6" t="s">
        <v>1001</v>
      </c>
      <c r="C574" s="9" t="s">
        <v>1078</v>
      </c>
      <c r="D574" s="9" t="s">
        <v>1478</v>
      </c>
      <c r="E574" s="9" t="s">
        <v>3913</v>
      </c>
      <c r="F574" s="19" t="s">
        <v>2500</v>
      </c>
      <c r="G574" s="19" t="s">
        <v>1876</v>
      </c>
      <c r="H574" s="9" t="s">
        <v>1553</v>
      </c>
      <c r="I574" s="18" t="s">
        <v>1974</v>
      </c>
    </row>
    <row r="575" spans="1:9" ht="24.95" hidden="1" customHeight="1">
      <c r="A575" s="43" t="s">
        <v>3187</v>
      </c>
      <c r="B575" s="6" t="s">
        <v>1001</v>
      </c>
      <c r="C575" s="9" t="s">
        <v>1079</v>
      </c>
      <c r="D575" s="9" t="s">
        <v>1479</v>
      </c>
      <c r="E575" s="9" t="s">
        <v>3914</v>
      </c>
      <c r="F575" s="19" t="s">
        <v>2501</v>
      </c>
      <c r="G575" s="19" t="s">
        <v>1877</v>
      </c>
      <c r="H575" s="9" t="s">
        <v>1543</v>
      </c>
      <c r="I575" s="18" t="s">
        <v>1974</v>
      </c>
    </row>
    <row r="576" spans="1:9" ht="24.95" hidden="1" customHeight="1">
      <c r="A576" s="43" t="s">
        <v>1648</v>
      </c>
      <c r="B576" s="6" t="s">
        <v>1001</v>
      </c>
      <c r="C576" s="13" t="s">
        <v>1080</v>
      </c>
      <c r="D576" s="13" t="s">
        <v>3339</v>
      </c>
      <c r="E576" s="13" t="s">
        <v>3898</v>
      </c>
      <c r="F576" s="19" t="s">
        <v>4119</v>
      </c>
      <c r="G576" s="19" t="s">
        <v>4120</v>
      </c>
      <c r="H576" s="9" t="s">
        <v>1543</v>
      </c>
      <c r="I576" s="18" t="s">
        <v>1974</v>
      </c>
    </row>
    <row r="577" spans="1:9" ht="24.95" hidden="1" customHeight="1">
      <c r="A577" s="43" t="s">
        <v>1649</v>
      </c>
      <c r="B577" s="6" t="s">
        <v>1001</v>
      </c>
      <c r="C577" s="9" t="s">
        <v>1081</v>
      </c>
      <c r="D577" s="9" t="s">
        <v>1480</v>
      </c>
      <c r="E577" s="9" t="s">
        <v>3915</v>
      </c>
      <c r="F577" s="19" t="s">
        <v>2502</v>
      </c>
      <c r="G577" s="19" t="s">
        <v>293</v>
      </c>
      <c r="H577" s="9" t="s">
        <v>1577</v>
      </c>
      <c r="I577" s="18" t="s">
        <v>1974</v>
      </c>
    </row>
    <row r="578" spans="1:9" ht="24.95" hidden="1" customHeight="1">
      <c r="A578" s="43" t="s">
        <v>3188</v>
      </c>
      <c r="B578" s="6" t="s">
        <v>1007</v>
      </c>
      <c r="C578" s="9" t="s">
        <v>1082</v>
      </c>
      <c r="D578" s="9" t="s">
        <v>1481</v>
      </c>
      <c r="E578" s="9" t="s">
        <v>3916</v>
      </c>
      <c r="F578" s="19" t="s">
        <v>2503</v>
      </c>
      <c r="G578" s="19" t="s">
        <v>1879</v>
      </c>
      <c r="H578" s="9" t="s">
        <v>1553</v>
      </c>
      <c r="I578" s="18" t="s">
        <v>1974</v>
      </c>
    </row>
    <row r="579" spans="1:9" ht="24.95" hidden="1" customHeight="1">
      <c r="A579" s="43" t="s">
        <v>3189</v>
      </c>
      <c r="B579" s="6" t="s">
        <v>1006</v>
      </c>
      <c r="C579" s="9" t="s">
        <v>1083</v>
      </c>
      <c r="D579" s="9" t="s">
        <v>3340</v>
      </c>
      <c r="E579" s="9" t="s">
        <v>3917</v>
      </c>
      <c r="F579" s="19" t="s">
        <v>2504</v>
      </c>
      <c r="G579" s="19" t="s">
        <v>1880</v>
      </c>
      <c r="H579" s="9" t="s">
        <v>1576</v>
      </c>
      <c r="I579" s="18" t="s">
        <v>1974</v>
      </c>
    </row>
    <row r="580" spans="1:9" ht="24.95" hidden="1" customHeight="1">
      <c r="A580" s="43" t="s">
        <v>3190</v>
      </c>
      <c r="B580" s="6" t="s">
        <v>1001</v>
      </c>
      <c r="C580" s="9" t="s">
        <v>1084</v>
      </c>
      <c r="D580" s="9" t="s">
        <v>1482</v>
      </c>
      <c r="E580" s="9" t="s">
        <v>3918</v>
      </c>
      <c r="F580" s="19" t="s">
        <v>2505</v>
      </c>
      <c r="G580" s="19" t="s">
        <v>1881</v>
      </c>
      <c r="H580" s="9" t="s">
        <v>1553</v>
      </c>
      <c r="I580" s="18" t="s">
        <v>1974</v>
      </c>
    </row>
    <row r="581" spans="1:9" ht="24.95" hidden="1" customHeight="1">
      <c r="A581" s="43" t="s">
        <v>3191</v>
      </c>
      <c r="B581" s="6" t="s">
        <v>1001</v>
      </c>
      <c r="C581" s="9" t="s">
        <v>1085</v>
      </c>
      <c r="D581" s="9" t="s">
        <v>3341</v>
      </c>
      <c r="E581" s="9" t="s">
        <v>3919</v>
      </c>
      <c r="F581" s="19" t="s">
        <v>2506</v>
      </c>
      <c r="G581" s="19" t="s">
        <v>1882</v>
      </c>
      <c r="H581" s="9" t="s">
        <v>1543</v>
      </c>
      <c r="I581" s="18" t="s">
        <v>1974</v>
      </c>
    </row>
    <row r="582" spans="1:9" ht="24.95" hidden="1" customHeight="1">
      <c r="A582" s="43" t="s">
        <v>3192</v>
      </c>
      <c r="B582" s="6" t="s">
        <v>1001</v>
      </c>
      <c r="C582" s="9" t="s">
        <v>1086</v>
      </c>
      <c r="D582" s="9" t="s">
        <v>3342</v>
      </c>
      <c r="E582" s="9" t="s">
        <v>3920</v>
      </c>
      <c r="F582" s="19" t="s">
        <v>4121</v>
      </c>
      <c r="G582" s="19" t="s">
        <v>4122</v>
      </c>
      <c r="H582" s="9" t="s">
        <v>1577</v>
      </c>
      <c r="I582" s="18" t="s">
        <v>1974</v>
      </c>
    </row>
    <row r="583" spans="1:9" ht="24.95" hidden="1" customHeight="1">
      <c r="A583" s="43" t="s">
        <v>3193</v>
      </c>
      <c r="B583" s="6" t="s">
        <v>1010</v>
      </c>
      <c r="C583" s="9" t="s">
        <v>1087</v>
      </c>
      <c r="D583" s="9" t="s">
        <v>1483</v>
      </c>
      <c r="E583" s="9" t="s">
        <v>3921</v>
      </c>
      <c r="F583" s="19" t="s">
        <v>2507</v>
      </c>
      <c r="G583" s="19" t="s">
        <v>1836</v>
      </c>
      <c r="H583" s="9" t="s">
        <v>1576</v>
      </c>
      <c r="I583" s="18" t="s">
        <v>1974</v>
      </c>
    </row>
    <row r="584" spans="1:9" ht="24.95" hidden="1" customHeight="1">
      <c r="A584" s="43" t="s">
        <v>3194</v>
      </c>
      <c r="B584" s="6" t="s">
        <v>1001</v>
      </c>
      <c r="C584" s="9" t="s">
        <v>1088</v>
      </c>
      <c r="D584" s="9" t="s">
        <v>1484</v>
      </c>
      <c r="E584" s="9" t="s">
        <v>3922</v>
      </c>
      <c r="F584" s="19" t="s">
        <v>2508</v>
      </c>
      <c r="G584" s="19" t="s">
        <v>1883</v>
      </c>
      <c r="H584" s="9" t="s">
        <v>1577</v>
      </c>
      <c r="I584" s="18" t="s">
        <v>1974</v>
      </c>
    </row>
    <row r="585" spans="1:9" ht="24.95" hidden="1" customHeight="1">
      <c r="A585" s="43" t="s">
        <v>3195</v>
      </c>
      <c r="B585" s="6" t="s">
        <v>1005</v>
      </c>
      <c r="C585" s="9" t="s">
        <v>1089</v>
      </c>
      <c r="D585" s="9" t="s">
        <v>3343</v>
      </c>
      <c r="E585" s="9" t="s">
        <v>3923</v>
      </c>
      <c r="F585" s="19" t="s">
        <v>2509</v>
      </c>
      <c r="G585" s="19" t="s">
        <v>1884</v>
      </c>
      <c r="H585" s="9" t="s">
        <v>1543</v>
      </c>
      <c r="I585" s="18" t="s">
        <v>1974</v>
      </c>
    </row>
    <row r="586" spans="1:9" ht="24.95" hidden="1" customHeight="1">
      <c r="A586" s="43" t="s">
        <v>3196</v>
      </c>
      <c r="B586" s="6" t="s">
        <v>1005</v>
      </c>
      <c r="C586" s="9" t="s">
        <v>1090</v>
      </c>
      <c r="D586" s="9" t="s">
        <v>3344</v>
      </c>
      <c r="E586" s="9" t="s">
        <v>3924</v>
      </c>
      <c r="F586" s="19" t="s">
        <v>2510</v>
      </c>
      <c r="G586" s="19" t="s">
        <v>1884</v>
      </c>
      <c r="H586" s="9" t="s">
        <v>1577</v>
      </c>
      <c r="I586" s="18" t="s">
        <v>1974</v>
      </c>
    </row>
    <row r="587" spans="1:9" ht="24.95" hidden="1" customHeight="1">
      <c r="A587" s="43" t="s">
        <v>3197</v>
      </c>
      <c r="B587" s="6" t="s">
        <v>1001</v>
      </c>
      <c r="C587" s="9" t="s">
        <v>1091</v>
      </c>
      <c r="D587" s="9" t="s">
        <v>1485</v>
      </c>
      <c r="E587" s="9" t="s">
        <v>3925</v>
      </c>
      <c r="F587" s="19" t="s">
        <v>2511</v>
      </c>
      <c r="G587" s="19" t="s">
        <v>1850</v>
      </c>
      <c r="H587" s="9" t="s">
        <v>1577</v>
      </c>
      <c r="I587" s="18" t="s">
        <v>1974</v>
      </c>
    </row>
    <row r="588" spans="1:9" ht="24.95" hidden="1" customHeight="1">
      <c r="A588" s="43" t="s">
        <v>3198</v>
      </c>
      <c r="B588" s="6" t="s">
        <v>1005</v>
      </c>
      <c r="C588" s="9" t="s">
        <v>1092</v>
      </c>
      <c r="D588" s="9" t="s">
        <v>1486</v>
      </c>
      <c r="E588" s="9" t="s">
        <v>3926</v>
      </c>
      <c r="F588" s="19" t="s">
        <v>2512</v>
      </c>
      <c r="G588" s="19" t="s">
        <v>1826</v>
      </c>
      <c r="H588" s="9" t="s">
        <v>1576</v>
      </c>
      <c r="I588" s="18" t="s">
        <v>1974</v>
      </c>
    </row>
    <row r="589" spans="1:9" ht="24.95" hidden="1" customHeight="1">
      <c r="A589" s="43" t="s">
        <v>3199</v>
      </c>
      <c r="B589" s="6" t="s">
        <v>1009</v>
      </c>
      <c r="C589" s="9" t="s">
        <v>1093</v>
      </c>
      <c r="D589" s="9" t="s">
        <v>259</v>
      </c>
      <c r="E589" s="9" t="s">
        <v>3927</v>
      </c>
      <c r="F589" s="19" t="s">
        <v>2513</v>
      </c>
      <c r="G589" s="19" t="s">
        <v>1885</v>
      </c>
      <c r="H589" s="9" t="s">
        <v>1543</v>
      </c>
      <c r="I589" s="18" t="s">
        <v>1974</v>
      </c>
    </row>
    <row r="590" spans="1:9" ht="24.95" hidden="1" customHeight="1">
      <c r="A590" s="43" t="s">
        <v>3200</v>
      </c>
      <c r="B590" s="6" t="s">
        <v>1003</v>
      </c>
      <c r="C590" s="9" t="s">
        <v>1094</v>
      </c>
      <c r="D590" s="9" t="s">
        <v>1487</v>
      </c>
      <c r="E590" s="9" t="s">
        <v>3928</v>
      </c>
      <c r="F590" s="19" t="s">
        <v>2514</v>
      </c>
      <c r="G590" s="19" t="s">
        <v>1854</v>
      </c>
      <c r="H590" s="9" t="s">
        <v>1543</v>
      </c>
      <c r="I590" s="18" t="s">
        <v>1974</v>
      </c>
    </row>
    <row r="591" spans="1:9" ht="24.95" hidden="1" customHeight="1">
      <c r="A591" s="43" t="s">
        <v>3201</v>
      </c>
      <c r="B591" s="6" t="s">
        <v>1005</v>
      </c>
      <c r="C591" s="9" t="s">
        <v>1095</v>
      </c>
      <c r="D591" s="9" t="s">
        <v>1488</v>
      </c>
      <c r="E591" s="9" t="s">
        <v>3929</v>
      </c>
      <c r="F591" s="19" t="s">
        <v>2515</v>
      </c>
      <c r="G591" s="19" t="s">
        <v>1886</v>
      </c>
      <c r="H591" s="9" t="s">
        <v>1553</v>
      </c>
      <c r="I591" s="18" t="s">
        <v>1974</v>
      </c>
    </row>
    <row r="592" spans="1:9" ht="24.95" hidden="1" customHeight="1">
      <c r="A592" s="43" t="s">
        <v>3202</v>
      </c>
      <c r="B592" s="6" t="s">
        <v>1001</v>
      </c>
      <c r="C592" s="9" t="s">
        <v>1096</v>
      </c>
      <c r="D592" s="9" t="s">
        <v>1489</v>
      </c>
      <c r="E592" s="9" t="s">
        <v>3930</v>
      </c>
      <c r="F592" s="19" t="s">
        <v>4123</v>
      </c>
      <c r="G592" s="19" t="s">
        <v>4124</v>
      </c>
      <c r="H592" s="9" t="s">
        <v>1576</v>
      </c>
      <c r="I592" s="18" t="s">
        <v>1974</v>
      </c>
    </row>
    <row r="593" spans="1:9" ht="24.95" hidden="1" customHeight="1">
      <c r="A593" s="43" t="s">
        <v>3203</v>
      </c>
      <c r="B593" s="6" t="s">
        <v>1003</v>
      </c>
      <c r="C593" s="13" t="s">
        <v>1097</v>
      </c>
      <c r="D593" s="13" t="s">
        <v>1490</v>
      </c>
      <c r="E593" s="13" t="s">
        <v>3931</v>
      </c>
      <c r="F593" s="19" t="s">
        <v>4125</v>
      </c>
      <c r="G593" s="19" t="s">
        <v>4126</v>
      </c>
      <c r="H593" s="9" t="s">
        <v>1553</v>
      </c>
      <c r="I593" s="18" t="s">
        <v>1974</v>
      </c>
    </row>
    <row r="594" spans="1:9" ht="24.95" hidden="1" customHeight="1">
      <c r="A594" s="43" t="s">
        <v>1649</v>
      </c>
      <c r="B594" s="6" t="s">
        <v>1001</v>
      </c>
      <c r="C594" s="9" t="s">
        <v>1098</v>
      </c>
      <c r="D594" s="9" t="s">
        <v>1491</v>
      </c>
      <c r="E594" s="9" t="s">
        <v>3915</v>
      </c>
      <c r="F594" s="19" t="s">
        <v>2516</v>
      </c>
      <c r="G594" s="19" t="s">
        <v>1878</v>
      </c>
      <c r="H594" s="9" t="s">
        <v>1576</v>
      </c>
      <c r="I594" s="18" t="s">
        <v>1974</v>
      </c>
    </row>
    <row r="595" spans="1:9" ht="24.95" hidden="1" customHeight="1">
      <c r="A595" s="43" t="s">
        <v>1650</v>
      </c>
      <c r="B595" s="6" t="s">
        <v>1001</v>
      </c>
      <c r="C595" s="13" t="s">
        <v>1099</v>
      </c>
      <c r="D595" s="13" t="s">
        <v>276</v>
      </c>
      <c r="E595" s="13" t="s">
        <v>3932</v>
      </c>
      <c r="F595" s="19" t="s">
        <v>2517</v>
      </c>
      <c r="G595" s="19" t="s">
        <v>2710</v>
      </c>
      <c r="H595" s="9" t="s">
        <v>1543</v>
      </c>
      <c r="I595" s="18" t="s">
        <v>1974</v>
      </c>
    </row>
    <row r="596" spans="1:9" ht="24.95" hidden="1" customHeight="1">
      <c r="A596" s="43" t="s">
        <v>3204</v>
      </c>
      <c r="B596" s="6" t="s">
        <v>1006</v>
      </c>
      <c r="C596" s="9" t="s">
        <v>1100</v>
      </c>
      <c r="D596" s="9" t="s">
        <v>1492</v>
      </c>
      <c r="E596" s="9" t="s">
        <v>3933</v>
      </c>
      <c r="F596" s="19" t="s">
        <v>2518</v>
      </c>
      <c r="G596" s="19" t="s">
        <v>1889</v>
      </c>
      <c r="H596" s="9" t="s">
        <v>1543</v>
      </c>
      <c r="I596" s="18" t="s">
        <v>1974</v>
      </c>
    </row>
    <row r="597" spans="1:9" ht="24.95" customHeight="1">
      <c r="A597" s="43" t="s">
        <v>3205</v>
      </c>
      <c r="B597" s="6" t="s">
        <v>1005</v>
      </c>
      <c r="C597" s="13" t="s">
        <v>1101</v>
      </c>
      <c r="D597" s="13" t="s">
        <v>3345</v>
      </c>
      <c r="E597" s="13" t="s">
        <v>3934</v>
      </c>
      <c r="F597" s="19" t="s">
        <v>2519</v>
      </c>
      <c r="G597" s="19" t="s">
        <v>1890</v>
      </c>
      <c r="H597" s="9" t="s">
        <v>1546</v>
      </c>
      <c r="I597" s="7" t="s">
        <v>1532</v>
      </c>
    </row>
    <row r="598" spans="1:9" ht="24.95" customHeight="1">
      <c r="A598" s="43" t="s">
        <v>3206</v>
      </c>
      <c r="B598" s="6" t="s">
        <v>1005</v>
      </c>
      <c r="C598" s="9" t="s">
        <v>1102</v>
      </c>
      <c r="D598" s="9" t="s">
        <v>3346</v>
      </c>
      <c r="E598" s="9" t="s">
        <v>3935</v>
      </c>
      <c r="F598" s="19" t="s">
        <v>2520</v>
      </c>
      <c r="G598" s="19" t="s">
        <v>1887</v>
      </c>
      <c r="H598" s="9" t="s">
        <v>1546</v>
      </c>
      <c r="I598" s="7" t="s">
        <v>1532</v>
      </c>
    </row>
    <row r="599" spans="1:9" ht="24.95" customHeight="1">
      <c r="A599" s="43" t="s">
        <v>3207</v>
      </c>
      <c r="B599" s="6" t="s">
        <v>1005</v>
      </c>
      <c r="C599" s="9" t="s">
        <v>1103</v>
      </c>
      <c r="D599" s="9" t="s">
        <v>1493</v>
      </c>
      <c r="E599" s="9" t="s">
        <v>3936</v>
      </c>
      <c r="F599" s="19" t="s">
        <v>2521</v>
      </c>
      <c r="G599" s="19" t="s">
        <v>1891</v>
      </c>
      <c r="H599" s="9" t="s">
        <v>1579</v>
      </c>
      <c r="I599" s="7" t="s">
        <v>1532</v>
      </c>
    </row>
    <row r="600" spans="1:9" ht="24.95" customHeight="1">
      <c r="A600" s="43" t="s">
        <v>3208</v>
      </c>
      <c r="B600" s="6" t="s">
        <v>1001</v>
      </c>
      <c r="C600" s="9" t="s">
        <v>1104</v>
      </c>
      <c r="D600" s="9" t="s">
        <v>1494</v>
      </c>
      <c r="E600" s="9" t="s">
        <v>3937</v>
      </c>
      <c r="F600" s="19" t="s">
        <v>2522</v>
      </c>
      <c r="G600" s="19" t="s">
        <v>1892</v>
      </c>
      <c r="H600" s="9" t="s">
        <v>1546</v>
      </c>
      <c r="I600" s="7" t="s">
        <v>1532</v>
      </c>
    </row>
    <row r="601" spans="1:9" ht="24.95" customHeight="1">
      <c r="A601" s="43" t="s">
        <v>3209</v>
      </c>
      <c r="B601" s="6" t="s">
        <v>1005</v>
      </c>
      <c r="C601" s="13" t="s">
        <v>1105</v>
      </c>
      <c r="D601" s="13" t="s">
        <v>1495</v>
      </c>
      <c r="E601" s="13" t="s">
        <v>3938</v>
      </c>
      <c r="F601" s="19" t="s">
        <v>4127</v>
      </c>
      <c r="G601" s="19" t="s">
        <v>1893</v>
      </c>
      <c r="H601" s="9" t="s">
        <v>1580</v>
      </c>
      <c r="I601" s="7" t="s">
        <v>1532</v>
      </c>
    </row>
    <row r="602" spans="1:9" ht="24.95" customHeight="1">
      <c r="A602" s="43" t="s">
        <v>3210</v>
      </c>
      <c r="B602" s="6" t="s">
        <v>1001</v>
      </c>
      <c r="C602" s="9" t="s">
        <v>1106</v>
      </c>
      <c r="D602" s="9" t="s">
        <v>1496</v>
      </c>
      <c r="E602" s="9" t="s">
        <v>3939</v>
      </c>
      <c r="F602" s="19" t="s">
        <v>2523</v>
      </c>
      <c r="G602" s="19" t="s">
        <v>573</v>
      </c>
      <c r="H602" s="9" t="s">
        <v>1580</v>
      </c>
      <c r="I602" s="7" t="s">
        <v>1532</v>
      </c>
    </row>
    <row r="603" spans="1:9" ht="24.95" customHeight="1">
      <c r="A603" s="43" t="s">
        <v>3211</v>
      </c>
      <c r="B603" s="6" t="s">
        <v>1001</v>
      </c>
      <c r="C603" s="9" t="s">
        <v>1107</v>
      </c>
      <c r="D603" s="9" t="s">
        <v>3347</v>
      </c>
      <c r="E603" s="9" t="s">
        <v>3940</v>
      </c>
      <c r="F603" s="19" t="s">
        <v>2524</v>
      </c>
      <c r="G603" s="19" t="s">
        <v>1847</v>
      </c>
      <c r="H603" s="9" t="s">
        <v>1579</v>
      </c>
      <c r="I603" s="18" t="s">
        <v>1532</v>
      </c>
    </row>
    <row r="604" spans="1:9" ht="24.95" customHeight="1">
      <c r="A604" s="43" t="s">
        <v>1650</v>
      </c>
      <c r="B604" s="6" t="s">
        <v>1001</v>
      </c>
      <c r="C604" s="9" t="s">
        <v>1108</v>
      </c>
      <c r="D604" s="9" t="s">
        <v>1497</v>
      </c>
      <c r="E604" s="9" t="s">
        <v>3932</v>
      </c>
      <c r="F604" s="19" t="s">
        <v>4128</v>
      </c>
      <c r="G604" s="19" t="s">
        <v>1888</v>
      </c>
      <c r="H604" s="9" t="s">
        <v>1546</v>
      </c>
      <c r="I604" s="7" t="s">
        <v>1532</v>
      </c>
    </row>
    <row r="605" spans="1:9" ht="24.95" customHeight="1">
      <c r="A605" s="43" t="s">
        <v>1651</v>
      </c>
      <c r="B605" s="6" t="s">
        <v>1010</v>
      </c>
      <c r="C605" s="9" t="s">
        <v>1109</v>
      </c>
      <c r="D605" s="9" t="s">
        <v>1498</v>
      </c>
      <c r="E605" s="9" t="s">
        <v>3941</v>
      </c>
      <c r="F605" s="19" t="s">
        <v>2525</v>
      </c>
      <c r="G605" s="19" t="s">
        <v>2711</v>
      </c>
      <c r="H605" s="9" t="s">
        <v>1578</v>
      </c>
      <c r="I605" s="7" t="s">
        <v>1532</v>
      </c>
    </row>
    <row r="606" spans="1:9" ht="24.95" customHeight="1">
      <c r="A606" s="43" t="s">
        <v>3212</v>
      </c>
      <c r="B606" s="6" t="s">
        <v>1001</v>
      </c>
      <c r="C606" s="9" t="s">
        <v>1110</v>
      </c>
      <c r="D606" s="9" t="s">
        <v>1499</v>
      </c>
      <c r="E606" s="9" t="s">
        <v>3942</v>
      </c>
      <c r="F606" s="19" t="s">
        <v>2526</v>
      </c>
      <c r="G606" s="19" t="s">
        <v>1895</v>
      </c>
      <c r="H606" s="9" t="s">
        <v>1546</v>
      </c>
      <c r="I606" s="7" t="s">
        <v>1532</v>
      </c>
    </row>
    <row r="607" spans="1:9" ht="24.95" customHeight="1">
      <c r="A607" s="43" t="s">
        <v>3213</v>
      </c>
      <c r="B607" s="6" t="s">
        <v>1001</v>
      </c>
      <c r="C607" s="9" t="s">
        <v>1111</v>
      </c>
      <c r="D607" s="9" t="s">
        <v>1500</v>
      </c>
      <c r="E607" s="9" t="s">
        <v>3943</v>
      </c>
      <c r="F607" s="19" t="s">
        <v>4129</v>
      </c>
      <c r="G607" s="19" t="s">
        <v>1896</v>
      </c>
      <c r="H607" s="9" t="s">
        <v>1579</v>
      </c>
      <c r="I607" s="7" t="s">
        <v>1532</v>
      </c>
    </row>
    <row r="608" spans="1:9" ht="24.95" customHeight="1">
      <c r="A608" s="43" t="s">
        <v>3214</v>
      </c>
      <c r="B608" s="6" t="s">
        <v>1009</v>
      </c>
      <c r="C608" s="9" t="s">
        <v>1112</v>
      </c>
      <c r="D608" s="9" t="s">
        <v>3348</v>
      </c>
      <c r="E608" s="9" t="s">
        <v>3944</v>
      </c>
      <c r="F608" s="19" t="s">
        <v>2527</v>
      </c>
      <c r="G608" s="19" t="s">
        <v>1897</v>
      </c>
      <c r="H608" s="9" t="s">
        <v>1546</v>
      </c>
      <c r="I608" s="18" t="s">
        <v>1532</v>
      </c>
    </row>
    <row r="609" spans="1:9" ht="24.95" hidden="1" customHeight="1">
      <c r="A609" s="43" t="s">
        <v>3215</v>
      </c>
      <c r="B609" s="6" t="s">
        <v>984</v>
      </c>
      <c r="C609" s="23" t="s">
        <v>198</v>
      </c>
      <c r="D609" s="23" t="s">
        <v>199</v>
      </c>
      <c r="E609" s="23" t="s">
        <v>3945</v>
      </c>
      <c r="F609" s="19" t="s">
        <v>2528</v>
      </c>
      <c r="G609" s="19" t="s">
        <v>200</v>
      </c>
      <c r="H609" s="7" t="s">
        <v>1542</v>
      </c>
      <c r="I609" s="7" t="s">
        <v>1975</v>
      </c>
    </row>
    <row r="610" spans="1:9" ht="24.95" hidden="1" customHeight="1">
      <c r="A610" s="43" t="s">
        <v>1637</v>
      </c>
      <c r="B610" s="6" t="s">
        <v>985</v>
      </c>
      <c r="C610" s="23" t="s">
        <v>384</v>
      </c>
      <c r="D610" s="23" t="s">
        <v>490</v>
      </c>
      <c r="E610" s="23" t="s">
        <v>3814</v>
      </c>
      <c r="F610" s="19" t="s">
        <v>2529</v>
      </c>
      <c r="G610" s="19" t="s">
        <v>566</v>
      </c>
      <c r="H610" s="7" t="s">
        <v>1560</v>
      </c>
      <c r="I610" s="7" t="s">
        <v>1975</v>
      </c>
    </row>
    <row r="611" spans="1:9" ht="24.95" hidden="1" customHeight="1">
      <c r="A611" s="43" t="s">
        <v>1638</v>
      </c>
      <c r="B611" s="6" t="s">
        <v>986</v>
      </c>
      <c r="C611" s="23" t="s">
        <v>987</v>
      </c>
      <c r="D611" s="23" t="s">
        <v>491</v>
      </c>
      <c r="E611" s="23" t="s">
        <v>3946</v>
      </c>
      <c r="F611" s="19" t="s">
        <v>2530</v>
      </c>
      <c r="G611" s="19" t="s">
        <v>567</v>
      </c>
      <c r="H611" s="7" t="s">
        <v>1574</v>
      </c>
      <c r="I611" s="7" t="s">
        <v>1975</v>
      </c>
    </row>
    <row r="612" spans="1:9" ht="24.95" hidden="1" customHeight="1">
      <c r="A612" s="43" t="s">
        <v>3216</v>
      </c>
      <c r="B612" s="6" t="s">
        <v>988</v>
      </c>
      <c r="C612" s="23" t="s">
        <v>385</v>
      </c>
      <c r="D612" s="23" t="s">
        <v>3349</v>
      </c>
      <c r="E612" s="23" t="s">
        <v>3947</v>
      </c>
      <c r="F612" s="19" t="s">
        <v>2531</v>
      </c>
      <c r="G612" s="19" t="s">
        <v>568</v>
      </c>
      <c r="H612" s="7" t="s">
        <v>1542</v>
      </c>
      <c r="I612" s="7" t="s">
        <v>1975</v>
      </c>
    </row>
    <row r="613" spans="1:9" ht="24.95" hidden="1" customHeight="1">
      <c r="A613" s="43" t="s">
        <v>3217</v>
      </c>
      <c r="B613" s="6" t="s">
        <v>985</v>
      </c>
      <c r="C613" s="23" t="s">
        <v>202</v>
      </c>
      <c r="D613" s="23" t="s">
        <v>203</v>
      </c>
      <c r="E613" s="23" t="s">
        <v>3948</v>
      </c>
      <c r="F613" s="19" t="s">
        <v>2532</v>
      </c>
      <c r="G613" s="19" t="s">
        <v>204</v>
      </c>
      <c r="H613" s="7" t="s">
        <v>1542</v>
      </c>
      <c r="I613" s="7" t="s">
        <v>1975</v>
      </c>
    </row>
    <row r="614" spans="1:9" ht="24.95" hidden="1" customHeight="1">
      <c r="A614" s="43" t="s">
        <v>3218</v>
      </c>
      <c r="B614" s="6" t="s">
        <v>985</v>
      </c>
      <c r="C614" s="23" t="s">
        <v>386</v>
      </c>
      <c r="D614" s="23" t="s">
        <v>492</v>
      </c>
      <c r="E614" s="23" t="s">
        <v>3949</v>
      </c>
      <c r="F614" s="19" t="s">
        <v>2533</v>
      </c>
      <c r="G614" s="19" t="s">
        <v>569</v>
      </c>
      <c r="H614" s="7" t="s">
        <v>1542</v>
      </c>
      <c r="I614" s="7" t="s">
        <v>1975</v>
      </c>
    </row>
    <row r="615" spans="1:9" ht="24.95" hidden="1" customHeight="1">
      <c r="A615" s="43" t="s">
        <v>3219</v>
      </c>
      <c r="B615" s="6" t="s">
        <v>986</v>
      </c>
      <c r="C615" s="23" t="s">
        <v>387</v>
      </c>
      <c r="D615" s="23" t="s">
        <v>493</v>
      </c>
      <c r="E615" s="23" t="s">
        <v>3950</v>
      </c>
      <c r="F615" s="19" t="s">
        <v>4130</v>
      </c>
      <c r="G615" s="19" t="s">
        <v>570</v>
      </c>
      <c r="H615" s="7" t="s">
        <v>1542</v>
      </c>
      <c r="I615" s="7" t="s">
        <v>1975</v>
      </c>
    </row>
    <row r="616" spans="1:9" ht="24.95" hidden="1" customHeight="1">
      <c r="A616" s="43" t="s">
        <v>3220</v>
      </c>
      <c r="B616" s="6" t="s">
        <v>986</v>
      </c>
      <c r="C616" s="23" t="s">
        <v>989</v>
      </c>
      <c r="D616" s="23" t="s">
        <v>1431</v>
      </c>
      <c r="E616" s="23" t="s">
        <v>3951</v>
      </c>
      <c r="F616" s="19" t="s">
        <v>2534</v>
      </c>
      <c r="G616" s="19" t="s">
        <v>200</v>
      </c>
      <c r="H616" s="17" t="s">
        <v>1543</v>
      </c>
      <c r="I616" s="7" t="s">
        <v>1974</v>
      </c>
    </row>
    <row r="617" spans="1:9" ht="24.95" hidden="1" customHeight="1">
      <c r="A617" s="43" t="s">
        <v>3221</v>
      </c>
      <c r="B617" s="6" t="s">
        <v>985</v>
      </c>
      <c r="C617" s="23" t="s">
        <v>990</v>
      </c>
      <c r="D617" s="23" t="s">
        <v>1432</v>
      </c>
      <c r="E617" s="23" t="s">
        <v>3952</v>
      </c>
      <c r="F617" s="19" t="s">
        <v>2535</v>
      </c>
      <c r="G617" s="19" t="s">
        <v>1819</v>
      </c>
      <c r="H617" s="17" t="s">
        <v>1577</v>
      </c>
      <c r="I617" s="7" t="s">
        <v>1974</v>
      </c>
    </row>
    <row r="618" spans="1:9" ht="24.95" hidden="1" customHeight="1">
      <c r="A618" s="43" t="s">
        <v>3222</v>
      </c>
      <c r="B618" s="6" t="s">
        <v>985</v>
      </c>
      <c r="C618" s="23" t="s">
        <v>991</v>
      </c>
      <c r="D618" s="23" t="s">
        <v>1433</v>
      </c>
      <c r="E618" s="23" t="s">
        <v>3953</v>
      </c>
      <c r="F618" s="19" t="s">
        <v>2536</v>
      </c>
      <c r="G618" s="19" t="s">
        <v>1820</v>
      </c>
      <c r="H618" s="17" t="s">
        <v>1543</v>
      </c>
      <c r="I618" s="7" t="s">
        <v>1974</v>
      </c>
    </row>
    <row r="619" spans="1:9" ht="24.95" hidden="1" customHeight="1">
      <c r="A619" s="43" t="s">
        <v>3223</v>
      </c>
      <c r="B619" s="6" t="s">
        <v>985</v>
      </c>
      <c r="C619" s="23" t="s">
        <v>992</v>
      </c>
      <c r="D619" s="23" t="s">
        <v>1434</v>
      </c>
      <c r="E619" s="23" t="s">
        <v>3954</v>
      </c>
      <c r="F619" s="19" t="s">
        <v>4131</v>
      </c>
      <c r="G619" s="19" t="s">
        <v>1821</v>
      </c>
      <c r="H619" s="17" t="s">
        <v>1577</v>
      </c>
      <c r="I619" s="7" t="s">
        <v>1974</v>
      </c>
    </row>
    <row r="620" spans="1:9" ht="24.95" hidden="1" customHeight="1">
      <c r="A620" s="43" t="s">
        <v>1638</v>
      </c>
      <c r="B620" s="6" t="s">
        <v>984</v>
      </c>
      <c r="C620" s="23" t="s">
        <v>993</v>
      </c>
      <c r="D620" s="23" t="s">
        <v>1435</v>
      </c>
      <c r="E620" s="23" t="s">
        <v>3946</v>
      </c>
      <c r="F620" s="19" t="s">
        <v>4132</v>
      </c>
      <c r="G620" s="19" t="s">
        <v>1818</v>
      </c>
      <c r="H620" s="17" t="s">
        <v>1577</v>
      </c>
      <c r="I620" s="7" t="s">
        <v>1974</v>
      </c>
    </row>
    <row r="621" spans="1:9" ht="24.95" customHeight="1">
      <c r="A621" s="43" t="s">
        <v>1639</v>
      </c>
      <c r="B621" s="6" t="s">
        <v>994</v>
      </c>
      <c r="C621" s="23" t="s">
        <v>995</v>
      </c>
      <c r="D621" s="23" t="s">
        <v>1436</v>
      </c>
      <c r="E621" s="23" t="s">
        <v>3818</v>
      </c>
      <c r="F621" s="19" t="s">
        <v>2537</v>
      </c>
      <c r="G621" s="19" t="s">
        <v>1935</v>
      </c>
      <c r="H621" s="17" t="s">
        <v>1579</v>
      </c>
      <c r="I621" s="7" t="s">
        <v>1532</v>
      </c>
    </row>
    <row r="622" spans="1:9" ht="24.95" customHeight="1">
      <c r="A622" s="43" t="s">
        <v>3224</v>
      </c>
      <c r="B622" s="6" t="s">
        <v>985</v>
      </c>
      <c r="C622" s="23" t="s">
        <v>996</v>
      </c>
      <c r="D622" s="23" t="s">
        <v>1437</v>
      </c>
      <c r="E622" s="23" t="s">
        <v>3955</v>
      </c>
      <c r="F622" s="19" t="s">
        <v>2538</v>
      </c>
      <c r="G622" s="19" t="s">
        <v>1822</v>
      </c>
      <c r="H622" s="17" t="s">
        <v>1579</v>
      </c>
      <c r="I622" s="7" t="s">
        <v>1532</v>
      </c>
    </row>
    <row r="623" spans="1:9" ht="24.95" customHeight="1">
      <c r="A623" s="43" t="s">
        <v>3225</v>
      </c>
      <c r="B623" s="6" t="s">
        <v>985</v>
      </c>
      <c r="C623" s="23" t="s">
        <v>997</v>
      </c>
      <c r="D623" s="23" t="s">
        <v>1438</v>
      </c>
      <c r="E623" s="23" t="s">
        <v>3956</v>
      </c>
      <c r="F623" s="19" t="s">
        <v>4133</v>
      </c>
      <c r="G623" s="19" t="s">
        <v>4134</v>
      </c>
      <c r="H623" s="17" t="s">
        <v>1580</v>
      </c>
      <c r="I623" s="7" t="s">
        <v>1532</v>
      </c>
    </row>
    <row r="624" spans="1:9" ht="24.95" customHeight="1">
      <c r="A624" s="43" t="s">
        <v>3226</v>
      </c>
      <c r="B624" s="6" t="s">
        <v>985</v>
      </c>
      <c r="C624" s="23" t="s">
        <v>998</v>
      </c>
      <c r="D624" s="23" t="s">
        <v>1439</v>
      </c>
      <c r="E624" s="23" t="s">
        <v>3957</v>
      </c>
      <c r="F624" s="19" t="s">
        <v>2539</v>
      </c>
      <c r="G624" s="19" t="s">
        <v>1823</v>
      </c>
      <c r="H624" s="17" t="s">
        <v>1546</v>
      </c>
      <c r="I624" s="7" t="s">
        <v>1532</v>
      </c>
    </row>
    <row r="625" spans="1:9" ht="24.95" customHeight="1">
      <c r="A625" s="43" t="s">
        <v>3227</v>
      </c>
      <c r="B625" s="6" t="s">
        <v>985</v>
      </c>
      <c r="C625" s="23" t="s">
        <v>999</v>
      </c>
      <c r="D625" s="23" t="s">
        <v>201</v>
      </c>
      <c r="E625" s="23" t="s">
        <v>3958</v>
      </c>
      <c r="F625" s="19" t="s">
        <v>2540</v>
      </c>
      <c r="G625" s="19" t="s">
        <v>1824</v>
      </c>
      <c r="H625" s="17" t="s">
        <v>1546</v>
      </c>
      <c r="I625" s="7" t="s">
        <v>1532</v>
      </c>
    </row>
    <row r="626" spans="1:9" ht="24.95" customHeight="1">
      <c r="A626" s="43" t="s">
        <v>3228</v>
      </c>
      <c r="B626" s="6" t="s">
        <v>985</v>
      </c>
      <c r="C626" s="23" t="s">
        <v>1000</v>
      </c>
      <c r="D626" s="23" t="s">
        <v>1440</v>
      </c>
      <c r="E626" s="23" t="s">
        <v>3959</v>
      </c>
      <c r="F626" s="19" t="s">
        <v>2541</v>
      </c>
      <c r="G626" s="19" t="s">
        <v>1825</v>
      </c>
      <c r="H626" s="17" t="s">
        <v>1579</v>
      </c>
      <c r="I626" s="7" t="s">
        <v>1532</v>
      </c>
    </row>
    <row r="627" spans="1:9" ht="24.95" hidden="1" customHeight="1">
      <c r="A627" s="43" t="s">
        <v>3229</v>
      </c>
      <c r="B627" s="6" t="s">
        <v>417</v>
      </c>
      <c r="C627" s="6" t="s">
        <v>406</v>
      </c>
      <c r="D627" s="6" t="s">
        <v>3350</v>
      </c>
      <c r="E627" s="6" t="s">
        <v>3960</v>
      </c>
      <c r="F627" s="19" t="s">
        <v>2542</v>
      </c>
      <c r="G627" s="19" t="s">
        <v>1898</v>
      </c>
      <c r="H627" s="6" t="s">
        <v>1542</v>
      </c>
      <c r="I627" s="38" t="s">
        <v>1963</v>
      </c>
    </row>
    <row r="628" spans="1:9" ht="24.95" hidden="1" customHeight="1">
      <c r="A628" s="43" t="s">
        <v>3230</v>
      </c>
      <c r="B628" s="6" t="s">
        <v>1113</v>
      </c>
      <c r="C628" s="6" t="s">
        <v>407</v>
      </c>
      <c r="D628" s="6" t="s">
        <v>3351</v>
      </c>
      <c r="E628" s="6" t="s">
        <v>3961</v>
      </c>
      <c r="F628" s="19" t="s">
        <v>2543</v>
      </c>
      <c r="G628" s="19" t="s">
        <v>1899</v>
      </c>
      <c r="H628" s="6" t="s">
        <v>1547</v>
      </c>
      <c r="I628" s="38" t="s">
        <v>1963</v>
      </c>
    </row>
    <row r="629" spans="1:9" ht="24.95" hidden="1" customHeight="1">
      <c r="A629" s="43" t="s">
        <v>3231</v>
      </c>
      <c r="B629" s="6" t="s">
        <v>1114</v>
      </c>
      <c r="C629" s="6" t="s">
        <v>1115</v>
      </c>
      <c r="D629" s="6" t="s">
        <v>3352</v>
      </c>
      <c r="E629" s="6" t="s">
        <v>3962</v>
      </c>
      <c r="F629" s="19" t="s">
        <v>4135</v>
      </c>
      <c r="G629" s="19" t="s">
        <v>278</v>
      </c>
      <c r="H629" s="6" t="s">
        <v>1560</v>
      </c>
      <c r="I629" s="38" t="s">
        <v>1963</v>
      </c>
    </row>
    <row r="630" spans="1:9" ht="24.95" hidden="1" customHeight="1">
      <c r="A630" s="43" t="s">
        <v>3232</v>
      </c>
      <c r="B630" s="6" t="s">
        <v>1113</v>
      </c>
      <c r="C630" s="6" t="s">
        <v>1116</v>
      </c>
      <c r="D630" s="6" t="s">
        <v>3353</v>
      </c>
      <c r="E630" s="6" t="s">
        <v>3963</v>
      </c>
      <c r="F630" s="19" t="s">
        <v>2544</v>
      </c>
      <c r="G630" s="19" t="s">
        <v>1900</v>
      </c>
      <c r="H630" s="6" t="s">
        <v>1560</v>
      </c>
      <c r="I630" s="38" t="s">
        <v>1963</v>
      </c>
    </row>
    <row r="631" spans="1:9" ht="24.95" customHeight="1">
      <c r="A631" s="43" t="s">
        <v>3233</v>
      </c>
      <c r="B631" s="6" t="s">
        <v>1117</v>
      </c>
      <c r="C631" s="6" t="s">
        <v>1118</v>
      </c>
      <c r="D631" s="6" t="s">
        <v>3354</v>
      </c>
      <c r="E631" s="6" t="s">
        <v>3964</v>
      </c>
      <c r="F631" s="19" t="s">
        <v>2545</v>
      </c>
      <c r="G631" s="19" t="s">
        <v>1901</v>
      </c>
      <c r="H631" s="6" t="s">
        <v>1546</v>
      </c>
      <c r="I631" s="38" t="s">
        <v>1964</v>
      </c>
    </row>
    <row r="632" spans="1:9" ht="24.95" customHeight="1">
      <c r="A632" s="43" t="s">
        <v>3234</v>
      </c>
      <c r="B632" s="6" t="s">
        <v>1113</v>
      </c>
      <c r="C632" s="22" t="s">
        <v>1119</v>
      </c>
      <c r="D632" s="22" t="s">
        <v>1501</v>
      </c>
      <c r="E632" s="22" t="s">
        <v>3965</v>
      </c>
      <c r="F632" s="19" t="s">
        <v>2546</v>
      </c>
      <c r="G632" s="19" t="s">
        <v>1902</v>
      </c>
      <c r="H632" s="6" t="s">
        <v>1578</v>
      </c>
      <c r="I632" s="38" t="s">
        <v>1964</v>
      </c>
    </row>
    <row r="633" spans="1:9" ht="24.95" customHeight="1">
      <c r="A633" s="43" t="s">
        <v>3235</v>
      </c>
      <c r="B633" s="6" t="s">
        <v>1117</v>
      </c>
      <c r="C633" s="6" t="s">
        <v>1120</v>
      </c>
      <c r="D633" s="6" t="s">
        <v>3355</v>
      </c>
      <c r="E633" s="6" t="s">
        <v>3966</v>
      </c>
      <c r="F633" s="19" t="s">
        <v>2547</v>
      </c>
      <c r="G633" s="19" t="s">
        <v>1903</v>
      </c>
      <c r="H633" s="6" t="s">
        <v>1578</v>
      </c>
      <c r="I633" s="38" t="s">
        <v>1964</v>
      </c>
    </row>
    <row r="634" spans="1:9" ht="24.95" customHeight="1">
      <c r="A634" s="43" t="s">
        <v>3236</v>
      </c>
      <c r="B634" s="6" t="s">
        <v>1113</v>
      </c>
      <c r="C634" s="6" t="s">
        <v>1121</v>
      </c>
      <c r="D634" s="6" t="s">
        <v>3356</v>
      </c>
      <c r="E634" s="6" t="s">
        <v>3967</v>
      </c>
      <c r="F634" s="19" t="s">
        <v>2548</v>
      </c>
      <c r="G634" s="19" t="s">
        <v>591</v>
      </c>
      <c r="H634" s="6" t="s">
        <v>1546</v>
      </c>
      <c r="I634" s="38" t="s">
        <v>1964</v>
      </c>
    </row>
    <row r="635" spans="1:9" ht="24.95" customHeight="1">
      <c r="A635" s="43" t="s">
        <v>3237</v>
      </c>
      <c r="B635" s="6" t="s">
        <v>1117</v>
      </c>
      <c r="C635" s="6" t="s">
        <v>1122</v>
      </c>
      <c r="D635" s="6" t="s">
        <v>440</v>
      </c>
      <c r="E635" s="6" t="s">
        <v>3968</v>
      </c>
      <c r="F635" s="19" t="s">
        <v>2549</v>
      </c>
      <c r="G635" s="19" t="s">
        <v>2712</v>
      </c>
      <c r="H635" s="6" t="s">
        <v>1546</v>
      </c>
      <c r="I635" s="38" t="s">
        <v>1964</v>
      </c>
    </row>
    <row r="636" spans="1:9" ht="24.95" customHeight="1">
      <c r="A636" s="43" t="s">
        <v>3238</v>
      </c>
      <c r="B636" s="6" t="s">
        <v>1123</v>
      </c>
      <c r="C636" s="6" t="s">
        <v>1124</v>
      </c>
      <c r="D636" s="6" t="s">
        <v>1502</v>
      </c>
      <c r="E636" s="6" t="s">
        <v>3969</v>
      </c>
      <c r="F636" s="19" t="s">
        <v>2550</v>
      </c>
      <c r="G636" s="19" t="s">
        <v>1904</v>
      </c>
      <c r="H636" s="6" t="s">
        <v>1546</v>
      </c>
      <c r="I636" s="38" t="s">
        <v>1964</v>
      </c>
    </row>
    <row r="637" spans="1:9" ht="24.95" customHeight="1">
      <c r="A637" s="43" t="s">
        <v>1651</v>
      </c>
      <c r="B637" s="6" t="s">
        <v>1113</v>
      </c>
      <c r="C637" s="6" t="s">
        <v>1125</v>
      </c>
      <c r="D637" s="6" t="s">
        <v>1503</v>
      </c>
      <c r="E637" s="6" t="s">
        <v>3941</v>
      </c>
      <c r="F637" s="19" t="s">
        <v>4136</v>
      </c>
      <c r="G637" s="19" t="s">
        <v>1894</v>
      </c>
      <c r="H637" s="6" t="s">
        <v>1580</v>
      </c>
      <c r="I637" s="38" t="s">
        <v>1964</v>
      </c>
    </row>
    <row r="638" spans="1:9" ht="24.95" customHeight="1">
      <c r="A638" s="43" t="s">
        <v>1652</v>
      </c>
      <c r="B638" s="6" t="s">
        <v>1117</v>
      </c>
      <c r="C638" s="6" t="s">
        <v>1126</v>
      </c>
      <c r="D638" s="6" t="s">
        <v>3357</v>
      </c>
      <c r="E638" s="6" t="s">
        <v>3970</v>
      </c>
      <c r="F638" s="19" t="s">
        <v>2551</v>
      </c>
      <c r="G638" s="19" t="s">
        <v>2713</v>
      </c>
      <c r="H638" s="6" t="s">
        <v>1546</v>
      </c>
      <c r="I638" s="38" t="s">
        <v>1532</v>
      </c>
    </row>
    <row r="639" spans="1:9" ht="24.95" customHeight="1">
      <c r="A639" s="43" t="s">
        <v>3239</v>
      </c>
      <c r="B639" s="6" t="s">
        <v>1114</v>
      </c>
      <c r="C639" s="6" t="s">
        <v>1127</v>
      </c>
      <c r="D639" s="6" t="s">
        <v>3358</v>
      </c>
      <c r="E639" s="6" t="s">
        <v>3971</v>
      </c>
      <c r="F639" s="19" t="s">
        <v>2552</v>
      </c>
      <c r="G639" s="19" t="s">
        <v>1905</v>
      </c>
      <c r="H639" s="6" t="s">
        <v>1546</v>
      </c>
      <c r="I639" s="38" t="s">
        <v>1532</v>
      </c>
    </row>
    <row r="640" spans="1:9" ht="24.95" hidden="1" customHeight="1">
      <c r="A640" s="43" t="s">
        <v>1652</v>
      </c>
      <c r="B640" s="6" t="s">
        <v>1128</v>
      </c>
      <c r="C640" s="17" t="s">
        <v>1129</v>
      </c>
      <c r="D640" s="17" t="s">
        <v>3359</v>
      </c>
      <c r="E640" s="17" t="s">
        <v>3970</v>
      </c>
      <c r="F640" s="19" t="s">
        <v>2553</v>
      </c>
      <c r="G640" s="19" t="s">
        <v>588</v>
      </c>
      <c r="H640" s="18" t="s">
        <v>1560</v>
      </c>
      <c r="I640" s="18" t="s">
        <v>2002</v>
      </c>
    </row>
    <row r="641" spans="1:9" ht="24.95" hidden="1" customHeight="1">
      <c r="A641" s="43" t="s">
        <v>1653</v>
      </c>
      <c r="B641" s="6" t="s">
        <v>1130</v>
      </c>
      <c r="C641" s="28" t="s">
        <v>1131</v>
      </c>
      <c r="D641" s="28" t="s">
        <v>1504</v>
      </c>
      <c r="E641" s="28" t="s">
        <v>3972</v>
      </c>
      <c r="F641" s="19" t="s">
        <v>2554</v>
      </c>
      <c r="G641" s="19" t="s">
        <v>1906</v>
      </c>
      <c r="H641" s="18" t="s">
        <v>1544</v>
      </c>
      <c r="I641" s="18" t="s">
        <v>1974</v>
      </c>
    </row>
    <row r="642" spans="1:9" ht="24.95" hidden="1" customHeight="1">
      <c r="A642" s="43" t="s">
        <v>1653</v>
      </c>
      <c r="B642" s="6" t="s">
        <v>1128</v>
      </c>
      <c r="C642" s="17" t="s">
        <v>1132</v>
      </c>
      <c r="D642" s="17" t="s">
        <v>1505</v>
      </c>
      <c r="E642" s="17" t="s">
        <v>3972</v>
      </c>
      <c r="F642" s="19" t="s">
        <v>2555</v>
      </c>
      <c r="G642" s="19" t="s">
        <v>1906</v>
      </c>
      <c r="H642" s="18" t="s">
        <v>1543</v>
      </c>
      <c r="I642" s="18" t="s">
        <v>1974</v>
      </c>
    </row>
    <row r="643" spans="1:9" ht="24.95" hidden="1" customHeight="1">
      <c r="A643" s="43" t="s">
        <v>1654</v>
      </c>
      <c r="B643" s="6" t="s">
        <v>418</v>
      </c>
      <c r="C643" s="1" t="s">
        <v>323</v>
      </c>
      <c r="D643" s="1" t="s">
        <v>324</v>
      </c>
      <c r="E643" s="1" t="s">
        <v>3973</v>
      </c>
      <c r="F643" s="19" t="s">
        <v>2556</v>
      </c>
      <c r="G643" s="19" t="s">
        <v>279</v>
      </c>
      <c r="H643" s="12" t="s">
        <v>1547</v>
      </c>
      <c r="I643" s="18" t="s">
        <v>2003</v>
      </c>
    </row>
    <row r="644" spans="1:9" ht="24.95" hidden="1" customHeight="1">
      <c r="A644" s="43" t="s">
        <v>3240</v>
      </c>
      <c r="B644" s="6" t="s">
        <v>1133</v>
      </c>
      <c r="C644" s="13" t="s">
        <v>408</v>
      </c>
      <c r="D644" s="13" t="s">
        <v>3360</v>
      </c>
      <c r="E644" s="13" t="s">
        <v>3974</v>
      </c>
      <c r="F644" s="19" t="s">
        <v>4137</v>
      </c>
      <c r="G644" s="19" t="s">
        <v>589</v>
      </c>
      <c r="H644" s="12" t="s">
        <v>1542</v>
      </c>
      <c r="I644" s="18" t="s">
        <v>2003</v>
      </c>
    </row>
    <row r="645" spans="1:9" ht="24.95" hidden="1" customHeight="1">
      <c r="A645" s="43" t="s">
        <v>3241</v>
      </c>
      <c r="B645" s="6" t="s">
        <v>418</v>
      </c>
      <c r="C645" s="9" t="s">
        <v>1134</v>
      </c>
      <c r="D645" s="9" t="s">
        <v>1506</v>
      </c>
      <c r="E645" s="9" t="s">
        <v>3975</v>
      </c>
      <c r="F645" s="19" t="s">
        <v>2557</v>
      </c>
      <c r="G645" s="19" t="s">
        <v>1908</v>
      </c>
      <c r="H645" s="33" t="s">
        <v>1576</v>
      </c>
      <c r="I645" s="18" t="s">
        <v>2004</v>
      </c>
    </row>
    <row r="646" spans="1:9" ht="24.95" hidden="1" customHeight="1">
      <c r="A646" s="43" t="s">
        <v>1654</v>
      </c>
      <c r="B646" s="6" t="s">
        <v>1135</v>
      </c>
      <c r="C646" s="9" t="s">
        <v>1136</v>
      </c>
      <c r="D646" s="9" t="s">
        <v>1507</v>
      </c>
      <c r="E646" s="9" t="s">
        <v>3973</v>
      </c>
      <c r="F646" s="19" t="s">
        <v>2558</v>
      </c>
      <c r="G646" s="19" t="s">
        <v>1907</v>
      </c>
      <c r="H646" s="33" t="s">
        <v>1576</v>
      </c>
      <c r="I646" s="18" t="s">
        <v>2004</v>
      </c>
    </row>
    <row r="647" spans="1:9" ht="24.95" hidden="1" customHeight="1">
      <c r="A647" s="43" t="s">
        <v>1655</v>
      </c>
      <c r="B647" s="6" t="s">
        <v>1135</v>
      </c>
      <c r="C647" s="1" t="s">
        <v>1137</v>
      </c>
      <c r="D647" s="1" t="s">
        <v>325</v>
      </c>
      <c r="E647" s="1" t="s">
        <v>3976</v>
      </c>
      <c r="F647" s="19" t="s">
        <v>2559</v>
      </c>
      <c r="G647" s="19" t="s">
        <v>1909</v>
      </c>
      <c r="H647" s="33" t="s">
        <v>1553</v>
      </c>
      <c r="I647" s="18" t="s">
        <v>2004</v>
      </c>
    </row>
    <row r="648" spans="1:9" ht="24.95" hidden="1" customHeight="1">
      <c r="A648" s="43" t="s">
        <v>3242</v>
      </c>
      <c r="B648" s="6" t="s">
        <v>418</v>
      </c>
      <c r="C648" s="9" t="s">
        <v>1138</v>
      </c>
      <c r="D648" s="9" t="s">
        <v>1508</v>
      </c>
      <c r="E648" s="9" t="s">
        <v>3977</v>
      </c>
      <c r="F648" s="19" t="s">
        <v>2560</v>
      </c>
      <c r="G648" s="19" t="s">
        <v>1910</v>
      </c>
      <c r="H648" s="33" t="s">
        <v>1543</v>
      </c>
      <c r="I648" s="18" t="s">
        <v>2004</v>
      </c>
    </row>
    <row r="649" spans="1:9" ht="24.95" customHeight="1">
      <c r="A649" s="43" t="s">
        <v>1656</v>
      </c>
      <c r="B649" s="6" t="s">
        <v>1135</v>
      </c>
      <c r="C649" s="9" t="s">
        <v>1139</v>
      </c>
      <c r="D649" s="9" t="s">
        <v>1509</v>
      </c>
      <c r="E649" s="9" t="s">
        <v>3978</v>
      </c>
      <c r="F649" s="19" t="s">
        <v>2561</v>
      </c>
      <c r="G649" s="19" t="s">
        <v>1909</v>
      </c>
      <c r="H649" s="33" t="s">
        <v>1578</v>
      </c>
      <c r="I649" s="18" t="s">
        <v>1532</v>
      </c>
    </row>
    <row r="650" spans="1:9" ht="24.95" hidden="1" customHeight="1">
      <c r="A650" s="43" t="s">
        <v>1657</v>
      </c>
      <c r="B650" s="6" t="s">
        <v>1140</v>
      </c>
      <c r="C650" s="6" t="s">
        <v>1141</v>
      </c>
      <c r="D650" s="6" t="s">
        <v>3361</v>
      </c>
      <c r="E650" s="6" t="s">
        <v>3979</v>
      </c>
      <c r="F650" s="19" t="s">
        <v>4138</v>
      </c>
      <c r="G650" s="19" t="s">
        <v>4139</v>
      </c>
      <c r="H650" s="7" t="s">
        <v>1575</v>
      </c>
      <c r="I650" s="7" t="s">
        <v>2002</v>
      </c>
    </row>
    <row r="651" spans="1:9" ht="24.95" hidden="1" customHeight="1">
      <c r="A651" s="43" t="s">
        <v>1657</v>
      </c>
      <c r="B651" s="6" t="s">
        <v>1142</v>
      </c>
      <c r="C651" s="6" t="s">
        <v>1143</v>
      </c>
      <c r="D651" s="6" t="s">
        <v>1510</v>
      </c>
      <c r="E651" s="6" t="s">
        <v>3979</v>
      </c>
      <c r="F651" s="19" t="s">
        <v>2562</v>
      </c>
      <c r="G651" s="19" t="s">
        <v>2714</v>
      </c>
      <c r="H651" s="7" t="s">
        <v>1553</v>
      </c>
      <c r="I651" s="7" t="s">
        <v>1974</v>
      </c>
    </row>
    <row r="652" spans="1:9" ht="24.95" customHeight="1">
      <c r="A652" s="43" t="s">
        <v>1658</v>
      </c>
      <c r="B652" s="6" t="s">
        <v>419</v>
      </c>
      <c r="C652" s="6" t="s">
        <v>1144</v>
      </c>
      <c r="D652" s="6" t="s">
        <v>1511</v>
      </c>
      <c r="E652" s="6" t="s">
        <v>3980</v>
      </c>
      <c r="F652" s="19" t="s">
        <v>2563</v>
      </c>
      <c r="G652" s="19" t="s">
        <v>2715</v>
      </c>
      <c r="H652" s="7" t="s">
        <v>1545</v>
      </c>
      <c r="I652" s="7" t="s">
        <v>1532</v>
      </c>
    </row>
    <row r="653" spans="1:9" ht="24.95" hidden="1" customHeight="1">
      <c r="A653" s="43" t="s">
        <v>3243</v>
      </c>
      <c r="B653" s="6" t="s">
        <v>1145</v>
      </c>
      <c r="C653" s="34" t="s">
        <v>280</v>
      </c>
      <c r="D653" s="34" t="s">
        <v>281</v>
      </c>
      <c r="E653" s="34" t="s">
        <v>3981</v>
      </c>
      <c r="F653" s="19" t="s">
        <v>2564</v>
      </c>
      <c r="G653" s="19" t="s">
        <v>282</v>
      </c>
      <c r="H653" s="24" t="s">
        <v>1542</v>
      </c>
      <c r="I653" s="34" t="s">
        <v>1975</v>
      </c>
    </row>
    <row r="654" spans="1:9" ht="24.95" hidden="1" customHeight="1">
      <c r="A654" s="43" t="s">
        <v>3244</v>
      </c>
      <c r="B654" s="6" t="s">
        <v>1146</v>
      </c>
      <c r="C654" s="34" t="s">
        <v>285</v>
      </c>
      <c r="D654" s="34" t="s">
        <v>286</v>
      </c>
      <c r="E654" s="34" t="s">
        <v>3982</v>
      </c>
      <c r="F654" s="19" t="s">
        <v>2565</v>
      </c>
      <c r="G654" s="19" t="s">
        <v>287</v>
      </c>
      <c r="H654" s="24" t="s">
        <v>1575</v>
      </c>
      <c r="I654" s="34" t="s">
        <v>1975</v>
      </c>
    </row>
    <row r="655" spans="1:9" ht="24.95" hidden="1" customHeight="1">
      <c r="A655" s="43" t="s">
        <v>3245</v>
      </c>
      <c r="B655" s="6" t="s">
        <v>1145</v>
      </c>
      <c r="C655" s="32" t="s">
        <v>409</v>
      </c>
      <c r="D655" s="32" t="s">
        <v>510</v>
      </c>
      <c r="E655" s="32" t="s">
        <v>3983</v>
      </c>
      <c r="F655" s="19" t="s">
        <v>2566</v>
      </c>
      <c r="G655" s="19" t="s">
        <v>590</v>
      </c>
      <c r="H655" s="24" t="s">
        <v>1560</v>
      </c>
      <c r="I655" s="34" t="s">
        <v>1975</v>
      </c>
    </row>
    <row r="656" spans="1:9" ht="24.95" hidden="1" customHeight="1">
      <c r="A656" s="43" t="s">
        <v>3246</v>
      </c>
      <c r="B656" s="6" t="s">
        <v>1145</v>
      </c>
      <c r="C656" s="32" t="s">
        <v>1147</v>
      </c>
      <c r="D656" s="32" t="s">
        <v>1512</v>
      </c>
      <c r="E656" s="32" t="s">
        <v>3984</v>
      </c>
      <c r="F656" s="19" t="s">
        <v>4140</v>
      </c>
      <c r="G656" s="19" t="s">
        <v>287</v>
      </c>
      <c r="H656" s="25" t="s">
        <v>1553</v>
      </c>
      <c r="I656" s="32" t="s">
        <v>1974</v>
      </c>
    </row>
    <row r="657" spans="1:9" ht="24.95" hidden="1" customHeight="1">
      <c r="A657" s="43" t="s">
        <v>3247</v>
      </c>
      <c r="B657" s="6" t="s">
        <v>1146</v>
      </c>
      <c r="C657" s="32" t="s">
        <v>1148</v>
      </c>
      <c r="D657" s="32" t="s">
        <v>284</v>
      </c>
      <c r="E657" s="32" t="s">
        <v>3985</v>
      </c>
      <c r="F657" s="19" t="s">
        <v>2567</v>
      </c>
      <c r="G657" s="19" t="s">
        <v>1911</v>
      </c>
      <c r="H657" s="25" t="s">
        <v>1576</v>
      </c>
      <c r="I657" s="32" t="s">
        <v>2005</v>
      </c>
    </row>
    <row r="658" spans="1:9" ht="24.95" hidden="1" customHeight="1">
      <c r="A658" s="43" t="s">
        <v>3248</v>
      </c>
      <c r="B658" s="6" t="s">
        <v>1146</v>
      </c>
      <c r="C658" s="32" t="s">
        <v>1149</v>
      </c>
      <c r="D658" s="32" t="s">
        <v>1513</v>
      </c>
      <c r="E658" s="32" t="s">
        <v>3986</v>
      </c>
      <c r="F658" s="19" t="s">
        <v>2568</v>
      </c>
      <c r="G658" s="19" t="s">
        <v>1912</v>
      </c>
      <c r="H658" s="25" t="s">
        <v>1544</v>
      </c>
      <c r="I658" s="32" t="s">
        <v>1976</v>
      </c>
    </row>
    <row r="659" spans="1:9" ht="24.95" hidden="1" customHeight="1">
      <c r="A659" s="43" t="s">
        <v>1658</v>
      </c>
      <c r="B659" s="6" t="s">
        <v>1145</v>
      </c>
      <c r="C659" s="32" t="s">
        <v>1150</v>
      </c>
      <c r="D659" s="32" t="s">
        <v>1514</v>
      </c>
      <c r="E659" s="32" t="s">
        <v>3980</v>
      </c>
      <c r="F659" s="19" t="s">
        <v>2569</v>
      </c>
      <c r="G659" s="19" t="s">
        <v>2716</v>
      </c>
      <c r="H659" s="25" t="s">
        <v>1543</v>
      </c>
      <c r="I659" s="32" t="s">
        <v>1974</v>
      </c>
    </row>
    <row r="660" spans="1:9" ht="24.95" customHeight="1">
      <c r="A660" s="43" t="s">
        <v>1659</v>
      </c>
      <c r="B660" s="6" t="s">
        <v>1146</v>
      </c>
      <c r="C660" s="32" t="s">
        <v>1151</v>
      </c>
      <c r="D660" s="32" t="s">
        <v>283</v>
      </c>
      <c r="E660" s="32" t="s">
        <v>3987</v>
      </c>
      <c r="F660" s="19" t="s">
        <v>2570</v>
      </c>
      <c r="G660" s="19" t="s">
        <v>1913</v>
      </c>
      <c r="H660" s="25" t="s">
        <v>1580</v>
      </c>
      <c r="I660" s="32" t="s">
        <v>1532</v>
      </c>
    </row>
    <row r="661" spans="1:9" ht="24.95" customHeight="1">
      <c r="A661" s="43" t="s">
        <v>3249</v>
      </c>
      <c r="B661" s="6" t="s">
        <v>1145</v>
      </c>
      <c r="C661" s="32" t="s">
        <v>1152</v>
      </c>
      <c r="D661" s="32" t="s">
        <v>1515</v>
      </c>
      <c r="E661" s="32" t="s">
        <v>3988</v>
      </c>
      <c r="F661" s="19" t="s">
        <v>2571</v>
      </c>
      <c r="G661" s="19" t="s">
        <v>1913</v>
      </c>
      <c r="H661" s="25" t="s">
        <v>1580</v>
      </c>
      <c r="I661" s="34" t="s">
        <v>1532</v>
      </c>
    </row>
    <row r="662" spans="1:9" ht="24.95" hidden="1" customHeight="1">
      <c r="A662" s="43" t="s">
        <v>3250</v>
      </c>
      <c r="B662" s="6" t="s">
        <v>1153</v>
      </c>
      <c r="C662" s="9" t="s">
        <v>288</v>
      </c>
      <c r="D662" s="9" t="s">
        <v>289</v>
      </c>
      <c r="E662" s="9" t="s">
        <v>3989</v>
      </c>
      <c r="F662" s="19" t="s">
        <v>2572</v>
      </c>
      <c r="G662" s="19" t="s">
        <v>290</v>
      </c>
      <c r="H662" s="9" t="s">
        <v>1542</v>
      </c>
      <c r="I662" s="9" t="s">
        <v>1975</v>
      </c>
    </row>
    <row r="663" spans="1:9" ht="24.95" hidden="1" customHeight="1">
      <c r="A663" s="43" t="s">
        <v>3251</v>
      </c>
      <c r="B663" s="6" t="s">
        <v>1154</v>
      </c>
      <c r="C663" s="9" t="s">
        <v>1155</v>
      </c>
      <c r="D663" s="9" t="s">
        <v>1516</v>
      </c>
      <c r="E663" s="9" t="s">
        <v>3990</v>
      </c>
      <c r="F663" s="19" t="s">
        <v>2573</v>
      </c>
      <c r="G663" s="19" t="s">
        <v>1914</v>
      </c>
      <c r="H663" s="9" t="s">
        <v>1543</v>
      </c>
      <c r="I663" s="7" t="s">
        <v>1978</v>
      </c>
    </row>
    <row r="664" spans="1:9" ht="24.95" hidden="1" customHeight="1">
      <c r="A664" s="43" t="s">
        <v>3252</v>
      </c>
      <c r="B664" s="6" t="s">
        <v>1156</v>
      </c>
      <c r="C664" s="9" t="s">
        <v>1157</v>
      </c>
      <c r="D664" s="9" t="s">
        <v>1517</v>
      </c>
      <c r="E664" s="9" t="s">
        <v>3991</v>
      </c>
      <c r="F664" s="19" t="s">
        <v>2574</v>
      </c>
      <c r="G664" s="19" t="s">
        <v>290</v>
      </c>
      <c r="H664" s="9" t="s">
        <v>1543</v>
      </c>
      <c r="I664" s="7" t="s">
        <v>2006</v>
      </c>
    </row>
    <row r="665" spans="1:9" ht="24.95" hidden="1" customHeight="1">
      <c r="A665" s="43" t="s">
        <v>3253</v>
      </c>
      <c r="B665" s="6" t="s">
        <v>420</v>
      </c>
      <c r="C665" s="9" t="s">
        <v>1158</v>
      </c>
      <c r="D665" s="9" t="s">
        <v>1518</v>
      </c>
      <c r="E665" s="9" t="s">
        <v>3992</v>
      </c>
      <c r="F665" s="19" t="s">
        <v>2575</v>
      </c>
      <c r="G665" s="19" t="s">
        <v>1915</v>
      </c>
      <c r="H665" s="9" t="s">
        <v>1553</v>
      </c>
      <c r="I665" s="7" t="s">
        <v>2006</v>
      </c>
    </row>
    <row r="666" spans="1:9" ht="24.95" hidden="1" customHeight="1">
      <c r="A666" s="43" t="s">
        <v>3254</v>
      </c>
      <c r="B666" s="6" t="s">
        <v>1970</v>
      </c>
      <c r="C666" s="23" t="s">
        <v>153</v>
      </c>
      <c r="D666" s="23" t="s">
        <v>154</v>
      </c>
      <c r="E666" s="23" t="s">
        <v>3993</v>
      </c>
      <c r="F666" s="19" t="s">
        <v>2576</v>
      </c>
      <c r="G666" s="19" t="s">
        <v>155</v>
      </c>
      <c r="H666" s="18" t="s">
        <v>1563</v>
      </c>
      <c r="I666" s="18" t="s">
        <v>1975</v>
      </c>
    </row>
    <row r="667" spans="1:9" ht="24.95" hidden="1" customHeight="1">
      <c r="A667" s="43" t="s">
        <v>3255</v>
      </c>
      <c r="B667" s="6" t="s">
        <v>1159</v>
      </c>
      <c r="C667" s="1" t="s">
        <v>1998</v>
      </c>
      <c r="D667" s="1" t="s">
        <v>291</v>
      </c>
      <c r="E667" s="1" t="s">
        <v>3994</v>
      </c>
      <c r="F667" s="19" t="s">
        <v>1997</v>
      </c>
      <c r="G667" s="19" t="s">
        <v>292</v>
      </c>
      <c r="H667" s="1" t="s">
        <v>1575</v>
      </c>
      <c r="I667" s="32" t="s">
        <v>1963</v>
      </c>
    </row>
    <row r="668" spans="1:9" ht="24.95" hidden="1" customHeight="1">
      <c r="A668" s="43" t="s">
        <v>1659</v>
      </c>
      <c r="B668" s="6" t="s">
        <v>1159</v>
      </c>
      <c r="C668" s="1" t="s">
        <v>1160</v>
      </c>
      <c r="D668" s="1" t="s">
        <v>3362</v>
      </c>
      <c r="E668" s="1" t="s">
        <v>3987</v>
      </c>
      <c r="F668" s="19" t="s">
        <v>2577</v>
      </c>
      <c r="G668" s="19" t="s">
        <v>293</v>
      </c>
      <c r="H668" s="1" t="s">
        <v>1542</v>
      </c>
      <c r="I668" s="32" t="s">
        <v>1963</v>
      </c>
    </row>
    <row r="669" spans="1:9" ht="24.95" hidden="1" customHeight="1">
      <c r="A669" s="43" t="s">
        <v>1660</v>
      </c>
      <c r="B669" s="6" t="s">
        <v>1161</v>
      </c>
      <c r="C669" s="1" t="s">
        <v>1162</v>
      </c>
      <c r="D669" s="1" t="s">
        <v>1519</v>
      </c>
      <c r="E669" s="1" t="s">
        <v>3995</v>
      </c>
      <c r="F669" s="19" t="s">
        <v>2578</v>
      </c>
      <c r="G669" s="19" t="s">
        <v>1916</v>
      </c>
      <c r="H669" s="1" t="s">
        <v>1543</v>
      </c>
      <c r="I669" s="32" t="s">
        <v>1964</v>
      </c>
    </row>
    <row r="670" spans="1:9" ht="24.95" hidden="1" customHeight="1">
      <c r="A670" s="43" t="s">
        <v>1661</v>
      </c>
      <c r="B670" s="6" t="s">
        <v>421</v>
      </c>
      <c r="C670" s="1" t="s">
        <v>1163</v>
      </c>
      <c r="D670" s="1" t="s">
        <v>1520</v>
      </c>
      <c r="E670" s="1" t="s">
        <v>3996</v>
      </c>
      <c r="F670" s="19" t="s">
        <v>2579</v>
      </c>
      <c r="G670" s="19" t="s">
        <v>1917</v>
      </c>
      <c r="H670" s="1" t="s">
        <v>1543</v>
      </c>
      <c r="I670" s="32" t="s">
        <v>1964</v>
      </c>
    </row>
    <row r="671" spans="1:9" ht="24.95" hidden="1" customHeight="1">
      <c r="A671" s="43" t="s">
        <v>1662</v>
      </c>
      <c r="B671" s="6" t="s">
        <v>1159</v>
      </c>
      <c r="C671" s="26" t="s">
        <v>1164</v>
      </c>
      <c r="D671" s="26" t="s">
        <v>1521</v>
      </c>
      <c r="E671" s="26" t="s">
        <v>3997</v>
      </c>
      <c r="F671" s="19" t="s">
        <v>4141</v>
      </c>
      <c r="G671" s="19" t="s">
        <v>293</v>
      </c>
      <c r="H671" s="1" t="s">
        <v>1543</v>
      </c>
      <c r="I671" s="32" t="s">
        <v>1964</v>
      </c>
    </row>
    <row r="672" spans="1:9" ht="24.95" customHeight="1">
      <c r="A672" s="43" t="s">
        <v>3256</v>
      </c>
      <c r="B672" s="6" t="s">
        <v>421</v>
      </c>
      <c r="C672" s="26" t="s">
        <v>1165</v>
      </c>
      <c r="D672" s="26" t="s">
        <v>1522</v>
      </c>
      <c r="E672" s="26" t="s">
        <v>3998</v>
      </c>
      <c r="F672" s="19" t="s">
        <v>4142</v>
      </c>
      <c r="G672" s="19" t="s">
        <v>1917</v>
      </c>
      <c r="H672" s="26" t="s">
        <v>1545</v>
      </c>
      <c r="I672" s="18" t="s">
        <v>1532</v>
      </c>
    </row>
    <row r="673" spans="1:9" ht="24.95" hidden="1" customHeight="1">
      <c r="A673" s="43" t="s">
        <v>3257</v>
      </c>
      <c r="B673" s="6" t="s">
        <v>422</v>
      </c>
      <c r="C673" s="26" t="s">
        <v>411</v>
      </c>
      <c r="D673" s="26" t="s">
        <v>3363</v>
      </c>
      <c r="E673" s="26" t="s">
        <v>3999</v>
      </c>
      <c r="F673" s="19" t="s">
        <v>2580</v>
      </c>
      <c r="G673" s="19" t="s">
        <v>1894</v>
      </c>
      <c r="H673" s="26" t="s">
        <v>1542</v>
      </c>
      <c r="I673" s="18" t="s">
        <v>2002</v>
      </c>
    </row>
    <row r="674" spans="1:9" ht="24.95" hidden="1" customHeight="1">
      <c r="A674" s="43" t="s">
        <v>1662</v>
      </c>
      <c r="B674" s="6" t="s">
        <v>422</v>
      </c>
      <c r="C674" s="26" t="s">
        <v>412</v>
      </c>
      <c r="D674" s="26" t="s">
        <v>3364</v>
      </c>
      <c r="E674" s="26" t="s">
        <v>3997</v>
      </c>
      <c r="F674" s="19" t="s">
        <v>2581</v>
      </c>
      <c r="G674" s="19" t="s">
        <v>1918</v>
      </c>
      <c r="H674" s="26" t="s">
        <v>1575</v>
      </c>
      <c r="I674" s="18" t="s">
        <v>2002</v>
      </c>
    </row>
    <row r="675" spans="1:9" ht="24.95" hidden="1" customHeight="1">
      <c r="A675" s="43" t="s">
        <v>1663</v>
      </c>
      <c r="B675" s="6" t="s">
        <v>1166</v>
      </c>
      <c r="C675" s="26" t="s">
        <v>1167</v>
      </c>
      <c r="D675" s="26" t="s">
        <v>3365</v>
      </c>
      <c r="E675" s="26" t="s">
        <v>4000</v>
      </c>
      <c r="F675" s="19" t="s">
        <v>2582</v>
      </c>
      <c r="G675" s="19" t="s">
        <v>2717</v>
      </c>
      <c r="H675" s="26" t="s">
        <v>1575</v>
      </c>
      <c r="I675" s="18" t="s">
        <v>2002</v>
      </c>
    </row>
    <row r="676" spans="1:9" ht="24.95" hidden="1" customHeight="1">
      <c r="A676" s="43" t="s">
        <v>1663</v>
      </c>
      <c r="B676" s="6" t="s">
        <v>1168</v>
      </c>
      <c r="C676" s="26" t="s">
        <v>1169</v>
      </c>
      <c r="D676" s="26" t="s">
        <v>3366</v>
      </c>
      <c r="E676" s="26" t="s">
        <v>4000</v>
      </c>
      <c r="F676" s="19" t="s">
        <v>2583</v>
      </c>
      <c r="G676" s="19" t="s">
        <v>1919</v>
      </c>
      <c r="H676" s="26" t="s">
        <v>1544</v>
      </c>
      <c r="I676" s="18" t="s">
        <v>2007</v>
      </c>
    </row>
    <row r="677" spans="1:9" ht="24.95" hidden="1" customHeight="1">
      <c r="A677" s="43" t="s">
        <v>1664</v>
      </c>
      <c r="B677" s="6" t="s">
        <v>1170</v>
      </c>
      <c r="C677" s="26" t="s">
        <v>1171</v>
      </c>
      <c r="D677" s="26" t="s">
        <v>3367</v>
      </c>
      <c r="E677" s="26" t="s">
        <v>4001</v>
      </c>
      <c r="F677" s="19" t="s">
        <v>4143</v>
      </c>
      <c r="G677" s="19" t="s">
        <v>4144</v>
      </c>
      <c r="H677" s="26" t="s">
        <v>1543</v>
      </c>
      <c r="I677" s="18" t="s">
        <v>2007</v>
      </c>
    </row>
    <row r="678" spans="1:9" ht="24.95" hidden="1" customHeight="1">
      <c r="A678" s="43" t="s">
        <v>3258</v>
      </c>
      <c r="B678" s="6" t="s">
        <v>1168</v>
      </c>
      <c r="C678" s="26" t="s">
        <v>1172</v>
      </c>
      <c r="D678" s="26" t="s">
        <v>3368</v>
      </c>
      <c r="E678" s="26" t="s">
        <v>4002</v>
      </c>
      <c r="F678" s="19" t="s">
        <v>2584</v>
      </c>
      <c r="G678" s="19" t="s">
        <v>1920</v>
      </c>
      <c r="H678" s="26" t="s">
        <v>1553</v>
      </c>
      <c r="I678" s="18" t="s">
        <v>2007</v>
      </c>
    </row>
    <row r="679" spans="1:9" ht="24.95" hidden="1" customHeight="1">
      <c r="A679" s="43" t="s">
        <v>3259</v>
      </c>
      <c r="B679" s="6" t="s">
        <v>1168</v>
      </c>
      <c r="C679" s="26" t="s">
        <v>1173</v>
      </c>
      <c r="D679" s="26" t="s">
        <v>3369</v>
      </c>
      <c r="E679" s="26" t="s">
        <v>4003</v>
      </c>
      <c r="F679" s="19" t="s">
        <v>2585</v>
      </c>
      <c r="G679" s="19" t="s">
        <v>1921</v>
      </c>
      <c r="H679" s="26" t="s">
        <v>1543</v>
      </c>
      <c r="I679" s="18" t="s">
        <v>2007</v>
      </c>
    </row>
    <row r="680" spans="1:9" ht="24.95" hidden="1" customHeight="1">
      <c r="A680" s="43" t="s">
        <v>3260</v>
      </c>
      <c r="B680" s="6" t="s">
        <v>1174</v>
      </c>
      <c r="C680" s="26" t="s">
        <v>1175</v>
      </c>
      <c r="D680" s="26" t="s">
        <v>3370</v>
      </c>
      <c r="E680" s="26" t="s">
        <v>4004</v>
      </c>
      <c r="F680" s="19" t="s">
        <v>4145</v>
      </c>
      <c r="G680" s="19" t="s">
        <v>4146</v>
      </c>
      <c r="H680" s="26" t="s">
        <v>1544</v>
      </c>
      <c r="I680" s="18" t="s">
        <v>2007</v>
      </c>
    </row>
    <row r="681" spans="1:9" ht="24.95" hidden="1" customHeight="1">
      <c r="A681" s="43" t="s">
        <v>1665</v>
      </c>
      <c r="B681" s="6" t="s">
        <v>1176</v>
      </c>
      <c r="C681" s="26" t="s">
        <v>1177</v>
      </c>
      <c r="D681" s="26" t="s">
        <v>3371</v>
      </c>
      <c r="E681" s="26" t="s">
        <v>4005</v>
      </c>
      <c r="F681" s="19" t="s">
        <v>4147</v>
      </c>
      <c r="G681" s="19" t="s">
        <v>4148</v>
      </c>
      <c r="H681" s="26" t="s">
        <v>1543</v>
      </c>
      <c r="I681" s="18" t="s">
        <v>2007</v>
      </c>
    </row>
    <row r="682" spans="1:9" ht="24.95" customHeight="1">
      <c r="A682" s="43" t="s">
        <v>1666</v>
      </c>
      <c r="B682" s="6" t="s">
        <v>1168</v>
      </c>
      <c r="C682" s="26" t="s">
        <v>1178</v>
      </c>
      <c r="D682" s="26" t="s">
        <v>3372</v>
      </c>
      <c r="E682" s="26" t="s">
        <v>3503</v>
      </c>
      <c r="F682" s="19" t="s">
        <v>2586</v>
      </c>
      <c r="G682" s="19" t="s">
        <v>2718</v>
      </c>
      <c r="H682" s="26" t="s">
        <v>1580</v>
      </c>
      <c r="I682" s="18" t="s">
        <v>1532</v>
      </c>
    </row>
    <row r="683" spans="1:9" ht="24.95" customHeight="1">
      <c r="A683" s="43" t="s">
        <v>3261</v>
      </c>
      <c r="B683" s="6" t="s">
        <v>1168</v>
      </c>
      <c r="C683" s="26" t="s">
        <v>1179</v>
      </c>
      <c r="D683" s="26" t="s">
        <v>3373</v>
      </c>
      <c r="E683" s="26" t="s">
        <v>4006</v>
      </c>
      <c r="F683" s="19" t="s">
        <v>2587</v>
      </c>
      <c r="G683" s="19" t="s">
        <v>2719</v>
      </c>
      <c r="H683" s="26" t="s">
        <v>1545</v>
      </c>
      <c r="I683" s="18" t="s">
        <v>1532</v>
      </c>
    </row>
    <row r="684" spans="1:9" ht="24.95" customHeight="1">
      <c r="A684" s="43" t="s">
        <v>3262</v>
      </c>
      <c r="B684" s="6" t="s">
        <v>1168</v>
      </c>
      <c r="C684" s="26" t="s">
        <v>1180</v>
      </c>
      <c r="D684" s="26" t="s">
        <v>3374</v>
      </c>
      <c r="E684" s="26" t="s">
        <v>4007</v>
      </c>
      <c r="F684" s="19" t="s">
        <v>2588</v>
      </c>
      <c r="G684" s="19" t="s">
        <v>1922</v>
      </c>
      <c r="H684" s="26" t="s">
        <v>1546</v>
      </c>
      <c r="I684" s="18" t="s">
        <v>1532</v>
      </c>
    </row>
    <row r="685" spans="1:9" ht="24.95" customHeight="1">
      <c r="A685" s="43" t="s">
        <v>3263</v>
      </c>
      <c r="B685" s="6" t="s">
        <v>422</v>
      </c>
      <c r="C685" s="26" t="s">
        <v>1181</v>
      </c>
      <c r="D685" s="26" t="s">
        <v>3375</v>
      </c>
      <c r="E685" s="26" t="s">
        <v>4008</v>
      </c>
      <c r="F685" s="19" t="s">
        <v>4149</v>
      </c>
      <c r="G685" s="19" t="s">
        <v>4150</v>
      </c>
      <c r="H685" s="26" t="s">
        <v>1580</v>
      </c>
      <c r="I685" s="18" t="s">
        <v>1532</v>
      </c>
    </row>
    <row r="686" spans="1:9" ht="24.95" hidden="1" customHeight="1">
      <c r="A686" s="43" t="s">
        <v>3264</v>
      </c>
      <c r="B686" s="6" t="s">
        <v>1182</v>
      </c>
      <c r="C686" s="26" t="s">
        <v>294</v>
      </c>
      <c r="D686" s="26" t="s">
        <v>295</v>
      </c>
      <c r="E686" s="26" t="s">
        <v>4009</v>
      </c>
      <c r="F686" s="19" t="s">
        <v>2589</v>
      </c>
      <c r="G686" s="19" t="s">
        <v>296</v>
      </c>
      <c r="H686" s="26" t="s">
        <v>1575</v>
      </c>
      <c r="I686" s="18" t="s">
        <v>1975</v>
      </c>
    </row>
    <row r="687" spans="1:9" ht="24.95" hidden="1" customHeight="1">
      <c r="A687" s="43" t="s">
        <v>3265</v>
      </c>
      <c r="B687" s="6" t="s">
        <v>1183</v>
      </c>
      <c r="C687" s="15" t="s">
        <v>1972</v>
      </c>
      <c r="D687" s="15" t="s">
        <v>511</v>
      </c>
      <c r="E687" s="15" t="s">
        <v>4010</v>
      </c>
      <c r="F687" s="19" t="s">
        <v>2590</v>
      </c>
      <c r="G687" s="19" t="s">
        <v>592</v>
      </c>
      <c r="H687" s="26" t="s">
        <v>1560</v>
      </c>
      <c r="I687" s="18" t="s">
        <v>1975</v>
      </c>
    </row>
    <row r="688" spans="1:9" ht="24.95" hidden="1" customHeight="1">
      <c r="A688" s="43" t="s">
        <v>3266</v>
      </c>
      <c r="B688" s="6" t="s">
        <v>1182</v>
      </c>
      <c r="C688" s="15" t="s">
        <v>1184</v>
      </c>
      <c r="D688" s="15" t="s">
        <v>297</v>
      </c>
      <c r="E688" s="15" t="s">
        <v>4011</v>
      </c>
      <c r="F688" s="19" t="s">
        <v>2591</v>
      </c>
      <c r="G688" s="19" t="s">
        <v>1923</v>
      </c>
      <c r="H688" s="27" t="s">
        <v>1553</v>
      </c>
      <c r="I688" s="21" t="s">
        <v>2008</v>
      </c>
    </row>
    <row r="689" spans="1:9" ht="24.95" hidden="1" customHeight="1">
      <c r="A689" s="43" t="s">
        <v>3267</v>
      </c>
      <c r="B689" s="6" t="s">
        <v>1182</v>
      </c>
      <c r="C689" s="15" t="s">
        <v>1185</v>
      </c>
      <c r="D689" s="15" t="s">
        <v>1523</v>
      </c>
      <c r="E689" s="15" t="s">
        <v>4012</v>
      </c>
      <c r="F689" s="19" t="s">
        <v>4151</v>
      </c>
      <c r="G689" s="19" t="s">
        <v>1924</v>
      </c>
      <c r="H689" s="27" t="s">
        <v>1553</v>
      </c>
      <c r="I689" s="21" t="s">
        <v>2008</v>
      </c>
    </row>
    <row r="690" spans="1:9" ht="24.95" hidden="1" customHeight="1">
      <c r="A690" s="43" t="s">
        <v>3268</v>
      </c>
      <c r="B690" s="6" t="s">
        <v>1182</v>
      </c>
      <c r="C690" s="15" t="s">
        <v>1186</v>
      </c>
      <c r="D690" s="15" t="s">
        <v>1524</v>
      </c>
      <c r="E690" s="15" t="s">
        <v>4013</v>
      </c>
      <c r="F690" s="19" t="s">
        <v>4152</v>
      </c>
      <c r="G690" s="19" t="s">
        <v>1925</v>
      </c>
      <c r="H690" s="27" t="s">
        <v>1553</v>
      </c>
      <c r="I690" s="21" t="s">
        <v>2008</v>
      </c>
    </row>
    <row r="691" spans="1:9" ht="24.95" customHeight="1">
      <c r="A691" s="43" t="s">
        <v>3269</v>
      </c>
      <c r="B691" s="6" t="s">
        <v>1187</v>
      </c>
      <c r="C691" s="15" t="s">
        <v>1188</v>
      </c>
      <c r="D691" s="15" t="s">
        <v>1525</v>
      </c>
      <c r="E691" s="15" t="s">
        <v>4014</v>
      </c>
      <c r="F691" s="19" t="s">
        <v>4153</v>
      </c>
      <c r="G691" s="19" t="s">
        <v>1926</v>
      </c>
      <c r="H691" s="27" t="s">
        <v>1546</v>
      </c>
      <c r="I691" s="21" t="s">
        <v>1532</v>
      </c>
    </row>
    <row r="692" spans="1:9" ht="24.95" customHeight="1">
      <c r="A692" s="43" t="s">
        <v>3270</v>
      </c>
      <c r="B692" s="6" t="s">
        <v>1189</v>
      </c>
      <c r="C692" s="15" t="s">
        <v>1190</v>
      </c>
      <c r="D692" s="15" t="s">
        <v>1526</v>
      </c>
      <c r="E692" s="15" t="s">
        <v>4015</v>
      </c>
      <c r="F692" s="19" t="s">
        <v>2592</v>
      </c>
      <c r="G692" s="19" t="s">
        <v>1927</v>
      </c>
      <c r="H692" s="27" t="s">
        <v>1546</v>
      </c>
      <c r="I692" s="21" t="s">
        <v>1532</v>
      </c>
    </row>
    <row r="693" spans="1:9" ht="24.95" hidden="1" customHeight="1">
      <c r="A693" s="43" t="s">
        <v>3271</v>
      </c>
      <c r="B693" s="6" t="s">
        <v>1195</v>
      </c>
      <c r="C693" s="37" t="s">
        <v>1196</v>
      </c>
      <c r="D693" s="37" t="s">
        <v>3376</v>
      </c>
      <c r="E693" s="37" t="s">
        <v>4016</v>
      </c>
      <c r="F693" s="19" t="s">
        <v>2593</v>
      </c>
      <c r="G693" s="19" t="s">
        <v>1930</v>
      </c>
      <c r="H693" s="6" t="s">
        <v>1560</v>
      </c>
      <c r="I693" s="6" t="s">
        <v>1975</v>
      </c>
    </row>
    <row r="694" spans="1:9" ht="24.95" hidden="1" customHeight="1">
      <c r="A694" s="43" t="s">
        <v>3272</v>
      </c>
      <c r="B694" s="6" t="s">
        <v>1197</v>
      </c>
      <c r="C694" s="6" t="s">
        <v>1198</v>
      </c>
      <c r="D694" s="6" t="s">
        <v>3377</v>
      </c>
      <c r="E694" s="6" t="s">
        <v>4017</v>
      </c>
      <c r="F694" s="19" t="s">
        <v>2594</v>
      </c>
      <c r="G694" s="19" t="s">
        <v>594</v>
      </c>
      <c r="H694" s="6" t="s">
        <v>1542</v>
      </c>
      <c r="I694" s="6" t="s">
        <v>1975</v>
      </c>
    </row>
    <row r="695" spans="1:9" ht="24.95" hidden="1" customHeight="1">
      <c r="A695" s="43" t="s">
        <v>3273</v>
      </c>
      <c r="B695" s="6" t="s">
        <v>1195</v>
      </c>
      <c r="C695" s="6" t="s">
        <v>1199</v>
      </c>
      <c r="D695" s="6" t="s">
        <v>513</v>
      </c>
      <c r="E695" s="6" t="s">
        <v>4018</v>
      </c>
      <c r="F695" s="19" t="s">
        <v>4154</v>
      </c>
      <c r="G695" s="19" t="s">
        <v>595</v>
      </c>
      <c r="H695" s="6" t="s">
        <v>1581</v>
      </c>
      <c r="I695" s="6" t="s">
        <v>1975</v>
      </c>
    </row>
    <row r="696" spans="1:9" ht="24.95" hidden="1" customHeight="1">
      <c r="A696" s="43" t="s">
        <v>3274</v>
      </c>
      <c r="B696" s="6" t="s">
        <v>1195</v>
      </c>
      <c r="C696" s="6" t="s">
        <v>1200</v>
      </c>
      <c r="D696" s="6" t="s">
        <v>3378</v>
      </c>
      <c r="E696" s="6" t="s">
        <v>4019</v>
      </c>
      <c r="F696" s="19" t="s">
        <v>2595</v>
      </c>
      <c r="G696" s="19" t="s">
        <v>4155</v>
      </c>
      <c r="H696" s="6" t="s">
        <v>1582</v>
      </c>
      <c r="I696" s="6" t="s">
        <v>1974</v>
      </c>
    </row>
    <row r="697" spans="1:9" ht="24.95" hidden="1" customHeight="1">
      <c r="A697" s="43" t="s">
        <v>3275</v>
      </c>
      <c r="B697" s="6" t="s">
        <v>423</v>
      </c>
      <c r="C697" s="22" t="s">
        <v>1201</v>
      </c>
      <c r="D697" s="22" t="s">
        <v>3379</v>
      </c>
      <c r="E697" s="22" t="s">
        <v>4020</v>
      </c>
      <c r="F697" s="19" t="s">
        <v>2596</v>
      </c>
      <c r="G697" s="19" t="s">
        <v>1931</v>
      </c>
      <c r="H697" s="6" t="s">
        <v>1576</v>
      </c>
      <c r="I697" s="6" t="s">
        <v>1974</v>
      </c>
    </row>
    <row r="698" spans="1:9" ht="24.95" hidden="1" customHeight="1">
      <c r="A698" s="43" t="s">
        <v>1668</v>
      </c>
      <c r="B698" s="6" t="s">
        <v>423</v>
      </c>
      <c r="C698" s="6" t="s">
        <v>1202</v>
      </c>
      <c r="D698" s="6" t="s">
        <v>1528</v>
      </c>
      <c r="E698" s="6" t="s">
        <v>4021</v>
      </c>
      <c r="F698" s="19" t="s">
        <v>2597</v>
      </c>
      <c r="G698" s="19" t="s">
        <v>1932</v>
      </c>
      <c r="H698" s="6" t="s">
        <v>1582</v>
      </c>
      <c r="I698" s="6" t="s">
        <v>1974</v>
      </c>
    </row>
    <row r="699" spans="1:9" ht="24.95" customHeight="1">
      <c r="A699" s="43" t="s">
        <v>1669</v>
      </c>
      <c r="B699" s="6" t="s">
        <v>1195</v>
      </c>
      <c r="C699" s="6" t="s">
        <v>1203</v>
      </c>
      <c r="D699" s="6" t="s">
        <v>3380</v>
      </c>
      <c r="E699" s="6" t="s">
        <v>4022</v>
      </c>
      <c r="F699" s="19" t="s">
        <v>2598</v>
      </c>
      <c r="G699" s="19" t="s">
        <v>1738</v>
      </c>
      <c r="H699" s="6" t="s">
        <v>1583</v>
      </c>
      <c r="I699" s="6" t="s">
        <v>1532</v>
      </c>
    </row>
    <row r="700" spans="1:9" ht="24.95" customHeight="1">
      <c r="A700" s="43" t="s">
        <v>3276</v>
      </c>
      <c r="B700" s="6" t="s">
        <v>1195</v>
      </c>
      <c r="C700" s="6" t="s">
        <v>1204</v>
      </c>
      <c r="D700" s="6" t="s">
        <v>298</v>
      </c>
      <c r="E700" s="6" t="s">
        <v>4023</v>
      </c>
      <c r="F700" s="19" t="s">
        <v>2599</v>
      </c>
      <c r="G700" s="19" t="s">
        <v>1933</v>
      </c>
      <c r="H700" s="6" t="s">
        <v>1578</v>
      </c>
      <c r="I700" s="22" t="s">
        <v>1532</v>
      </c>
    </row>
  </sheetData>
  <sheetProtection selectLockedCells="1" selectUnlockedCells="1"/>
  <autoFilter ref="A2:H700">
    <filterColumn colId="7">
      <filters>
        <filter val="校级"/>
      </filters>
    </filterColumn>
  </autoFilter>
  <sortState ref="A3:K700">
    <sortCondition ref="B3:B700" customList="数学学院,物理学院,化学学院,机械学院,食品学院,电气学院,能动学院,电信学部,电信学部（软件学院）,材料学院,人居学院,生命学院,航天学院,医学部,化工学院,经金学院,金禾中心,管理学院,公管学院,人文学院,新媒体学院,马克思主义学院,法学院,外国语学院,未来技术学院,实践教学中心"/>
  </sortState>
  <mergeCells count="1">
    <mergeCell ref="A1:F1"/>
  </mergeCells>
  <phoneticPr fontId="6" type="noConversion"/>
  <conditionalFormatting sqref="C699:E699">
    <cfRule type="duplicateValues" dxfId="50" priority="38" stopIfTrue="1"/>
  </conditionalFormatting>
  <conditionalFormatting sqref="C27:E27">
    <cfRule type="duplicateValues" dxfId="49" priority="37" stopIfTrue="1"/>
  </conditionalFormatting>
  <conditionalFormatting sqref="C52:E52">
    <cfRule type="duplicateValues" dxfId="48" priority="36" stopIfTrue="1"/>
  </conditionalFormatting>
  <conditionalFormatting sqref="C158:E158">
    <cfRule type="duplicateValues" dxfId="47" priority="35" stopIfTrue="1"/>
  </conditionalFormatting>
  <conditionalFormatting sqref="C411:E411">
    <cfRule type="duplicateValues" dxfId="46" priority="33" stopIfTrue="1"/>
  </conditionalFormatting>
  <conditionalFormatting sqref="C441:E441">
    <cfRule type="duplicateValues" dxfId="45" priority="32" stopIfTrue="1"/>
  </conditionalFormatting>
  <conditionalFormatting sqref="C442:E442">
    <cfRule type="duplicateValues" dxfId="44" priority="31" stopIfTrue="1"/>
  </conditionalFormatting>
  <conditionalFormatting sqref="C443:E443">
    <cfRule type="duplicateValues" dxfId="43" priority="30" stopIfTrue="1"/>
  </conditionalFormatting>
  <conditionalFormatting sqref="C444:E444">
    <cfRule type="duplicateValues" dxfId="42" priority="29" stopIfTrue="1"/>
  </conditionalFormatting>
  <conditionalFormatting sqref="C445:E445">
    <cfRule type="duplicateValues" dxfId="41" priority="28" stopIfTrue="1"/>
  </conditionalFormatting>
  <conditionalFormatting sqref="C446:E446">
    <cfRule type="duplicateValues" dxfId="40" priority="27" stopIfTrue="1"/>
  </conditionalFormatting>
  <conditionalFormatting sqref="C447:E447">
    <cfRule type="duplicateValues" dxfId="39" priority="26" stopIfTrue="1"/>
  </conditionalFormatting>
  <conditionalFormatting sqref="C448:E448">
    <cfRule type="duplicateValues" dxfId="38" priority="25" stopIfTrue="1"/>
  </conditionalFormatting>
  <conditionalFormatting sqref="C449:E449">
    <cfRule type="duplicateValues" dxfId="37" priority="24" stopIfTrue="1"/>
  </conditionalFormatting>
  <conditionalFormatting sqref="C450:E450">
    <cfRule type="duplicateValues" dxfId="36" priority="23" stopIfTrue="1"/>
  </conditionalFormatting>
  <conditionalFormatting sqref="C451:E451">
    <cfRule type="duplicateValues" dxfId="35" priority="22" stopIfTrue="1"/>
  </conditionalFormatting>
  <conditionalFormatting sqref="C452:E452">
    <cfRule type="duplicateValues" dxfId="34" priority="21" stopIfTrue="1"/>
  </conditionalFormatting>
  <conditionalFormatting sqref="C453:E453">
    <cfRule type="duplicateValues" dxfId="33" priority="20" stopIfTrue="1"/>
  </conditionalFormatting>
  <conditionalFormatting sqref="C454:E454">
    <cfRule type="duplicateValues" dxfId="32" priority="19" stopIfTrue="1"/>
  </conditionalFormatting>
  <conditionalFormatting sqref="C455:E455">
    <cfRule type="duplicateValues" dxfId="31" priority="18" stopIfTrue="1"/>
  </conditionalFormatting>
  <conditionalFormatting sqref="C456:E456">
    <cfRule type="duplicateValues" dxfId="30" priority="17" stopIfTrue="1"/>
  </conditionalFormatting>
  <conditionalFormatting sqref="C457:E457">
    <cfRule type="duplicateValues" dxfId="29" priority="16" stopIfTrue="1"/>
  </conditionalFormatting>
  <conditionalFormatting sqref="C458:E458">
    <cfRule type="duplicateValues" dxfId="28" priority="15" stopIfTrue="1"/>
  </conditionalFormatting>
  <conditionalFormatting sqref="C459:E459">
    <cfRule type="duplicateValues" dxfId="27" priority="14" stopIfTrue="1"/>
  </conditionalFormatting>
  <conditionalFormatting sqref="C460:E460">
    <cfRule type="duplicateValues" dxfId="26" priority="13" stopIfTrue="1"/>
  </conditionalFormatting>
  <conditionalFormatting sqref="C461:E461">
    <cfRule type="duplicateValues" dxfId="25" priority="12" stopIfTrue="1"/>
  </conditionalFormatting>
  <conditionalFormatting sqref="C462:E462">
    <cfRule type="duplicateValues" dxfId="24" priority="11" stopIfTrue="1"/>
  </conditionalFormatting>
  <conditionalFormatting sqref="C463:E463">
    <cfRule type="duplicateValues" dxfId="23" priority="10" stopIfTrue="1"/>
  </conditionalFormatting>
  <conditionalFormatting sqref="C464:E464">
    <cfRule type="duplicateValues" dxfId="22" priority="9" stopIfTrue="1"/>
  </conditionalFormatting>
  <conditionalFormatting sqref="C465:E482">
    <cfRule type="duplicateValues" dxfId="21" priority="7" stopIfTrue="1"/>
  </conditionalFormatting>
  <conditionalFormatting sqref="C619:E629">
    <cfRule type="duplicateValues" dxfId="20" priority="6" stopIfTrue="1"/>
  </conditionalFormatting>
  <conditionalFormatting sqref="C633:E633">
    <cfRule type="duplicateValues" dxfId="19" priority="5" stopIfTrue="1"/>
  </conditionalFormatting>
  <conditionalFormatting sqref="C642:E642">
    <cfRule type="duplicateValues" dxfId="18" priority="4" stopIfTrue="1"/>
  </conditionalFormatting>
  <conditionalFormatting sqref="C686:E686">
    <cfRule type="duplicateValues" dxfId="17" priority="3" stopIfTrue="1"/>
  </conditionalFormatting>
  <conditionalFormatting sqref="C688:E688">
    <cfRule type="duplicateValues" dxfId="16" priority="2" stopIfTrue="1"/>
  </conditionalFormatting>
  <conditionalFormatting sqref="C160:E288">
    <cfRule type="duplicateValues" dxfId="15" priority="39" stopIfTrue="1"/>
  </conditionalFormatting>
  <conditionalFormatting sqref="C289:E324">
    <cfRule type="duplicateValues" dxfId="14" priority="70" stopIfTrue="1"/>
  </conditionalFormatting>
  <dataValidations count="5">
    <dataValidation operator="equal" allowBlank="1" showInputMessage="1" showErrorMessage="1" promptTitle="填写项目其他成员信息" prompt="格式如：成员1/2014001,成员2/2014002,成员3/2014003,......_x000a_注意：逗号请用英文状态下的格式填写。" sqref="I688:I690 F42 F51 F72 F98 F130 F191 F237 F244 F253:F254 F261 F277 F290 F341 F343 F381 F386 F390 F393 F400:F401 F405 F408:F409 F411:F412 F416:F418 F473:F474 F483 F498 F529 F554:F555 F563 F569 F576 F582 F592:F593 F601 F604 F607 F629 F637 F644 F671:F672 F677 F680:F681 F685 F695"/>
    <dataValidation allowBlank="1" showInputMessage="1" showErrorMessage="1" promptTitle="填写指导教师姓名" prompt="指导教师有多个请以英文状态下的逗号隔开。" sqref="H440:H464 H43:H48 H191:H277 H340:H371 H472:H482 H619:H631 H643 H633:H634 H654 H665:H677 H694:H695 H50:H51 H411:H414 H419:H427 H437 G142 G194 G213 G237 G253:G254 G273 G277 G290 G293 G343 G345 G347 G351:G354 G356:G358 G360:G361 G363 G365:G367 G371:G376 G421 G426 G442 G447 G615 G619:G620 G623 G629 G637 G677 G680:G681 G685"/>
    <dataValidation allowBlank="1" showInputMessage="1" showErrorMessage="1" errorTitle="立项年份输入错误。" error="请输入2019" promptTitle="请填写立项年份！" prompt="请输入正确的年份格式如2019。" sqref="C315:E315"/>
    <dataValidation allowBlank="1" showInputMessage="1" showErrorMessage="1" promptTitle="填写项目负责人姓名" prompt="请输入项目第一负责人姓名。" sqref="F142 F159 F303 F322 F327 F650"/>
    <dataValidation allowBlank="1" showInputMessage="1" showErrorMessage="1" promptTitle="填写项目其他成员信息" prompt="格式如：成员1/2014001,成员2/2014002,成员3/2014003,......_x000a_注意：逗号请用英文状态下的格式填写。" sqref="F345 F347 F351:F354 F356:F358 F360:F361 F363 F365:F367 F371:F376"/>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2"/>
  <sheetViews>
    <sheetView tabSelected="1" topLeftCell="A206" workbookViewId="0">
      <selection activeCell="B3" sqref="B3:B222"/>
    </sheetView>
  </sheetViews>
  <sheetFormatPr defaultRowHeight="24.95" customHeight="1"/>
  <cols>
    <col min="1" max="1" width="10.375" customWidth="1"/>
    <col min="2" max="2" width="18" customWidth="1"/>
    <col min="3" max="3" width="68.75" style="63" customWidth="1"/>
    <col min="4" max="4" width="16.625" style="64" bestFit="1" customWidth="1"/>
    <col min="5" max="5" width="30.875" customWidth="1"/>
    <col min="6" max="6" width="23.75" customWidth="1"/>
    <col min="9" max="9" width="8.5" bestFit="1" customWidth="1"/>
  </cols>
  <sheetData>
    <row r="1" spans="1:9" ht="24.95" customHeight="1">
      <c r="A1" s="65" t="s">
        <v>596</v>
      </c>
      <c r="B1" s="66"/>
      <c r="C1" s="66"/>
      <c r="D1" s="66"/>
      <c r="E1" s="66"/>
      <c r="F1" s="66"/>
      <c r="G1" s="66"/>
      <c r="H1" s="66"/>
      <c r="I1" s="4"/>
    </row>
    <row r="2" spans="1:9" ht="24.95" customHeight="1">
      <c r="A2" s="2" t="s">
        <v>4156</v>
      </c>
      <c r="B2" s="2" t="s">
        <v>3</v>
      </c>
      <c r="C2" s="55" t="s">
        <v>0</v>
      </c>
      <c r="D2" s="55" t="s">
        <v>1</v>
      </c>
      <c r="E2" s="40" t="s">
        <v>1674</v>
      </c>
      <c r="F2" s="2" t="s">
        <v>2</v>
      </c>
      <c r="G2" s="35" t="s">
        <v>1961</v>
      </c>
      <c r="H2" s="2" t="s">
        <v>1962</v>
      </c>
    </row>
    <row r="3" spans="1:9" ht="24.95" customHeight="1">
      <c r="A3" s="54">
        <v>1</v>
      </c>
      <c r="B3" s="6" t="s">
        <v>597</v>
      </c>
      <c r="C3" s="21" t="s">
        <v>598</v>
      </c>
      <c r="D3" s="21" t="s">
        <v>3278</v>
      </c>
      <c r="E3" s="19" t="s">
        <v>2011</v>
      </c>
      <c r="F3" s="19" t="s">
        <v>2600</v>
      </c>
      <c r="G3" s="7" t="s">
        <v>1534</v>
      </c>
      <c r="H3" s="7" t="s">
        <v>1963</v>
      </c>
    </row>
    <row r="4" spans="1:9" ht="24.95" customHeight="1">
      <c r="A4" s="54">
        <v>2</v>
      </c>
      <c r="B4" s="6" t="s">
        <v>414</v>
      </c>
      <c r="C4" s="21" t="s">
        <v>602</v>
      </c>
      <c r="D4" s="21" t="s">
        <v>3280</v>
      </c>
      <c r="E4" s="19" t="s">
        <v>2013</v>
      </c>
      <c r="F4" s="19" t="s">
        <v>514</v>
      </c>
      <c r="G4" s="7" t="s">
        <v>1534</v>
      </c>
      <c r="H4" s="7" t="s">
        <v>1965</v>
      </c>
    </row>
    <row r="5" spans="1:9" ht="24.95" customHeight="1">
      <c r="A5" s="54">
        <v>3</v>
      </c>
      <c r="B5" s="6" t="s">
        <v>414</v>
      </c>
      <c r="C5" s="10" t="s">
        <v>2720</v>
      </c>
      <c r="D5" s="10" t="s">
        <v>424</v>
      </c>
      <c r="E5" s="19" t="s">
        <v>4024</v>
      </c>
      <c r="F5" s="53" t="s">
        <v>515</v>
      </c>
      <c r="G5" s="8" t="s">
        <v>1534</v>
      </c>
      <c r="H5" s="7" t="s">
        <v>1965</v>
      </c>
    </row>
    <row r="6" spans="1:9" ht="24.95" customHeight="1">
      <c r="A6" s="54">
        <v>4</v>
      </c>
      <c r="B6" s="6" t="s">
        <v>414</v>
      </c>
      <c r="C6" s="10" t="s">
        <v>9</v>
      </c>
      <c r="D6" s="10" t="s">
        <v>10</v>
      </c>
      <c r="E6" s="19" t="s">
        <v>2014</v>
      </c>
      <c r="F6" s="19" t="s">
        <v>11</v>
      </c>
      <c r="G6" s="8" t="s">
        <v>1534</v>
      </c>
      <c r="H6" s="7" t="s">
        <v>1965</v>
      </c>
    </row>
    <row r="7" spans="1:9" ht="24.95" customHeight="1">
      <c r="A7" s="54">
        <v>5</v>
      </c>
      <c r="B7" s="6" t="s">
        <v>414</v>
      </c>
      <c r="C7" s="8" t="s">
        <v>16</v>
      </c>
      <c r="D7" s="8" t="s">
        <v>17</v>
      </c>
      <c r="E7" s="19" t="s">
        <v>2015</v>
      </c>
      <c r="F7" s="19" t="s">
        <v>18</v>
      </c>
      <c r="G7" s="8" t="s">
        <v>1534</v>
      </c>
      <c r="H7" s="7" t="s">
        <v>1973</v>
      </c>
    </row>
    <row r="8" spans="1:9" ht="24.95" customHeight="1">
      <c r="A8" s="54">
        <v>6</v>
      </c>
      <c r="B8" s="6" t="s">
        <v>414</v>
      </c>
      <c r="C8" s="8" t="s">
        <v>4</v>
      </c>
      <c r="D8" s="8" t="s">
        <v>5</v>
      </c>
      <c r="E8" s="19" t="s">
        <v>2016</v>
      </c>
      <c r="F8" s="19" t="s">
        <v>6</v>
      </c>
      <c r="G8" s="8" t="s">
        <v>1534</v>
      </c>
      <c r="H8" s="7" t="s">
        <v>1973</v>
      </c>
    </row>
    <row r="9" spans="1:9" ht="24.95" customHeight="1">
      <c r="A9" s="54">
        <v>7</v>
      </c>
      <c r="B9" s="6" t="s">
        <v>414</v>
      </c>
      <c r="C9" s="10" t="s">
        <v>19</v>
      </c>
      <c r="D9" s="10" t="s">
        <v>425</v>
      </c>
      <c r="E9" s="19" t="s">
        <v>2017</v>
      </c>
      <c r="F9" s="19" t="s">
        <v>20</v>
      </c>
      <c r="G9" s="8" t="s">
        <v>1534</v>
      </c>
      <c r="H9" s="7" t="s">
        <v>4158</v>
      </c>
    </row>
    <row r="10" spans="1:9" ht="24.95" customHeight="1">
      <c r="A10" s="54">
        <v>8</v>
      </c>
      <c r="B10" s="6" t="s">
        <v>414</v>
      </c>
      <c r="C10" s="8" t="s">
        <v>327</v>
      </c>
      <c r="D10" s="8" t="s">
        <v>12</v>
      </c>
      <c r="E10" s="19" t="s">
        <v>2018</v>
      </c>
      <c r="F10" s="19" t="s">
        <v>8</v>
      </c>
      <c r="G10" s="8" t="s">
        <v>1534</v>
      </c>
      <c r="H10" s="7" t="s">
        <v>1973</v>
      </c>
    </row>
    <row r="11" spans="1:9" ht="24.95" customHeight="1">
      <c r="A11" s="54">
        <v>9</v>
      </c>
      <c r="B11" s="6" t="s">
        <v>414</v>
      </c>
      <c r="C11" s="10" t="s">
        <v>4026</v>
      </c>
      <c r="D11" s="10" t="s">
        <v>4025</v>
      </c>
      <c r="E11" s="19" t="s">
        <v>4027</v>
      </c>
      <c r="F11" s="19" t="s">
        <v>515</v>
      </c>
      <c r="G11" s="8" t="s">
        <v>1534</v>
      </c>
      <c r="H11" s="7" t="s">
        <v>1973</v>
      </c>
    </row>
    <row r="12" spans="1:9" ht="24.95" customHeight="1">
      <c r="A12" s="54">
        <v>10</v>
      </c>
      <c r="B12" s="6" t="s">
        <v>414</v>
      </c>
      <c r="C12" s="10" t="s">
        <v>1584</v>
      </c>
      <c r="D12" s="10" t="s">
        <v>3281</v>
      </c>
      <c r="E12" s="19" t="s">
        <v>2028</v>
      </c>
      <c r="F12" s="19" t="s">
        <v>2609</v>
      </c>
      <c r="G12" s="8" t="s">
        <v>1534</v>
      </c>
      <c r="H12" s="7" t="s">
        <v>1973</v>
      </c>
    </row>
    <row r="13" spans="1:9" ht="24.95" customHeight="1">
      <c r="A13" s="54">
        <v>11</v>
      </c>
      <c r="B13" s="6" t="s">
        <v>414</v>
      </c>
      <c r="C13" s="10" t="s">
        <v>326</v>
      </c>
      <c r="D13" s="10" t="s">
        <v>3282</v>
      </c>
      <c r="E13" s="19" t="s">
        <v>2029</v>
      </c>
      <c r="F13" s="19" t="s">
        <v>2610</v>
      </c>
      <c r="G13" s="8" t="s">
        <v>1534</v>
      </c>
      <c r="H13" s="7" t="s">
        <v>4158</v>
      </c>
    </row>
    <row r="14" spans="1:9" ht="24.95" customHeight="1">
      <c r="A14" s="54">
        <v>12</v>
      </c>
      <c r="B14" s="6" t="s">
        <v>415</v>
      </c>
      <c r="C14" s="8" t="s">
        <v>328</v>
      </c>
      <c r="D14" s="8" t="s">
        <v>3283</v>
      </c>
      <c r="E14" s="19" t="s">
        <v>2030</v>
      </c>
      <c r="F14" s="19" t="s">
        <v>2611</v>
      </c>
      <c r="G14" s="12" t="s">
        <v>1534</v>
      </c>
      <c r="H14" s="18" t="s">
        <v>1965</v>
      </c>
    </row>
    <row r="15" spans="1:9" ht="24.95" customHeight="1">
      <c r="A15" s="54">
        <v>13</v>
      </c>
      <c r="B15" s="6" t="s">
        <v>415</v>
      </c>
      <c r="C15" s="8" t="s">
        <v>618</v>
      </c>
      <c r="D15" s="8" t="s">
        <v>3284</v>
      </c>
      <c r="E15" s="19" t="s">
        <v>2031</v>
      </c>
      <c r="F15" s="19" t="s">
        <v>2612</v>
      </c>
      <c r="G15" s="12" t="s">
        <v>1534</v>
      </c>
      <c r="H15" s="18" t="s">
        <v>1965</v>
      </c>
    </row>
    <row r="16" spans="1:9" ht="24.95" customHeight="1">
      <c r="A16" s="54">
        <v>14</v>
      </c>
      <c r="B16" s="6" t="s">
        <v>415</v>
      </c>
      <c r="C16" s="8" t="s">
        <v>312</v>
      </c>
      <c r="D16" s="8" t="s">
        <v>313</v>
      </c>
      <c r="E16" s="19" t="s">
        <v>2032</v>
      </c>
      <c r="F16" s="19" t="s">
        <v>300</v>
      </c>
      <c r="G16" s="12" t="s">
        <v>1534</v>
      </c>
      <c r="H16" s="18" t="s">
        <v>1965</v>
      </c>
    </row>
    <row r="17" spans="1:8" ht="24.95" customHeight="1">
      <c r="A17" s="54">
        <v>15</v>
      </c>
      <c r="B17" s="6" t="s">
        <v>415</v>
      </c>
      <c r="C17" s="8" t="s">
        <v>621</v>
      </c>
      <c r="D17" s="8" t="s">
        <v>3285</v>
      </c>
      <c r="E17" s="19" t="s">
        <v>2033</v>
      </c>
      <c r="F17" s="19" t="s">
        <v>303</v>
      </c>
      <c r="G17" s="12" t="s">
        <v>1534</v>
      </c>
      <c r="H17" s="18" t="s">
        <v>4159</v>
      </c>
    </row>
    <row r="18" spans="1:8" ht="24.95" customHeight="1">
      <c r="A18" s="54">
        <v>16</v>
      </c>
      <c r="B18" s="6" t="s">
        <v>415</v>
      </c>
      <c r="C18" s="8" t="s">
        <v>329</v>
      </c>
      <c r="D18" s="8" t="s">
        <v>318</v>
      </c>
      <c r="E18" s="19" t="s">
        <v>2034</v>
      </c>
      <c r="F18" s="19" t="s">
        <v>301</v>
      </c>
      <c r="G18" s="12" t="s">
        <v>1534</v>
      </c>
      <c r="H18" s="18" t="s">
        <v>4159</v>
      </c>
    </row>
    <row r="19" spans="1:8" ht="24.95" customHeight="1">
      <c r="A19" s="54">
        <v>17</v>
      </c>
      <c r="B19" s="6" t="s">
        <v>415</v>
      </c>
      <c r="C19" s="8" t="s">
        <v>319</v>
      </c>
      <c r="D19" s="8" t="s">
        <v>320</v>
      </c>
      <c r="E19" s="19" t="s">
        <v>2035</v>
      </c>
      <c r="F19" s="19" t="s">
        <v>2613</v>
      </c>
      <c r="G19" s="12" t="s">
        <v>1534</v>
      </c>
      <c r="H19" s="18" t="s">
        <v>1973</v>
      </c>
    </row>
    <row r="20" spans="1:8" ht="24.95" customHeight="1">
      <c r="A20" s="54">
        <v>18</v>
      </c>
      <c r="B20" s="6" t="s">
        <v>415</v>
      </c>
      <c r="C20" s="8" t="s">
        <v>321</v>
      </c>
      <c r="D20" s="8" t="s">
        <v>322</v>
      </c>
      <c r="E20" s="19" t="s">
        <v>2036</v>
      </c>
      <c r="F20" s="19" t="s">
        <v>302</v>
      </c>
      <c r="G20" s="12" t="s">
        <v>1534</v>
      </c>
      <c r="H20" s="18" t="s">
        <v>1973</v>
      </c>
    </row>
    <row r="21" spans="1:8" ht="24.95" customHeight="1">
      <c r="A21" s="54">
        <v>19</v>
      </c>
      <c r="B21" s="6" t="s">
        <v>415</v>
      </c>
      <c r="C21" s="8" t="s">
        <v>330</v>
      </c>
      <c r="D21" s="8" t="s">
        <v>3286</v>
      </c>
      <c r="E21" s="19" t="s">
        <v>2037</v>
      </c>
      <c r="F21" s="19" t="s">
        <v>2614</v>
      </c>
      <c r="G21" s="12" t="s">
        <v>1534</v>
      </c>
      <c r="H21" s="18" t="s">
        <v>1973</v>
      </c>
    </row>
    <row r="22" spans="1:8" ht="24.95" customHeight="1">
      <c r="A22" s="54">
        <v>20</v>
      </c>
      <c r="B22" s="6" t="s">
        <v>415</v>
      </c>
      <c r="C22" s="8" t="s">
        <v>331</v>
      </c>
      <c r="D22" s="8" t="s">
        <v>426</v>
      </c>
      <c r="E22" s="19" t="s">
        <v>2038</v>
      </c>
      <c r="F22" s="19" t="s">
        <v>516</v>
      </c>
      <c r="G22" s="12" t="s">
        <v>1534</v>
      </c>
      <c r="H22" s="18" t="s">
        <v>1973</v>
      </c>
    </row>
    <row r="23" spans="1:8" ht="24.95" customHeight="1">
      <c r="A23" s="54">
        <v>21</v>
      </c>
      <c r="B23" s="6" t="s">
        <v>415</v>
      </c>
      <c r="C23" s="8" t="s">
        <v>315</v>
      </c>
      <c r="D23" s="8" t="s">
        <v>316</v>
      </c>
      <c r="E23" s="19" t="s">
        <v>2039</v>
      </c>
      <c r="F23" s="19" t="s">
        <v>307</v>
      </c>
      <c r="G23" s="12" t="s">
        <v>1534</v>
      </c>
      <c r="H23" s="18" t="s">
        <v>1973</v>
      </c>
    </row>
    <row r="24" spans="1:8" ht="24.95" customHeight="1">
      <c r="A24" s="54">
        <v>22</v>
      </c>
      <c r="B24" s="6" t="s">
        <v>415</v>
      </c>
      <c r="C24" s="8" t="s">
        <v>309</v>
      </c>
      <c r="D24" s="8" t="s">
        <v>310</v>
      </c>
      <c r="E24" s="19" t="s">
        <v>2040</v>
      </c>
      <c r="F24" s="19" t="s">
        <v>2615</v>
      </c>
      <c r="G24" s="12" t="s">
        <v>1534</v>
      </c>
      <c r="H24" s="18" t="s">
        <v>1973</v>
      </c>
    </row>
    <row r="25" spans="1:8" ht="24.95" customHeight="1">
      <c r="A25" s="54">
        <v>23</v>
      </c>
      <c r="B25" s="6" t="s">
        <v>415</v>
      </c>
      <c r="C25" s="8" t="s">
        <v>332</v>
      </c>
      <c r="D25" s="8" t="s">
        <v>3287</v>
      </c>
      <c r="E25" s="19" t="s">
        <v>2041</v>
      </c>
      <c r="F25" s="19" t="s">
        <v>2616</v>
      </c>
      <c r="G25" s="12" t="s">
        <v>1534</v>
      </c>
      <c r="H25" s="18" t="s">
        <v>1973</v>
      </c>
    </row>
    <row r="26" spans="1:8" ht="24.95" customHeight="1">
      <c r="A26" s="54">
        <v>24</v>
      </c>
      <c r="B26" s="6" t="s">
        <v>415</v>
      </c>
      <c r="C26" s="8" t="s">
        <v>333</v>
      </c>
      <c r="D26" s="8" t="s">
        <v>427</v>
      </c>
      <c r="E26" s="19" t="s">
        <v>2042</v>
      </c>
      <c r="F26" s="19" t="s">
        <v>4037</v>
      </c>
      <c r="G26" s="12" t="s">
        <v>1534</v>
      </c>
      <c r="H26" s="18" t="s">
        <v>4158</v>
      </c>
    </row>
    <row r="27" spans="1:8" ht="24.95" customHeight="1">
      <c r="A27" s="54">
        <v>25</v>
      </c>
      <c r="B27" s="6" t="s">
        <v>415</v>
      </c>
      <c r="C27" s="11" t="s">
        <v>1529</v>
      </c>
      <c r="D27" s="11" t="s">
        <v>3288</v>
      </c>
      <c r="E27" s="19" t="s">
        <v>4038</v>
      </c>
      <c r="F27" s="19" t="s">
        <v>517</v>
      </c>
      <c r="G27" s="12" t="s">
        <v>1534</v>
      </c>
      <c r="H27" s="18" t="s">
        <v>1973</v>
      </c>
    </row>
    <row r="28" spans="1:8" ht="24.95" customHeight="1">
      <c r="A28" s="54">
        <v>26</v>
      </c>
      <c r="B28" s="6" t="s">
        <v>415</v>
      </c>
      <c r="C28" s="8" t="s">
        <v>623</v>
      </c>
      <c r="D28" s="8" t="s">
        <v>3289</v>
      </c>
      <c r="E28" s="19" t="s">
        <v>2043</v>
      </c>
      <c r="F28" s="19" t="s">
        <v>2617</v>
      </c>
      <c r="G28" s="12" t="s">
        <v>1534</v>
      </c>
      <c r="H28" s="18" t="s">
        <v>1973</v>
      </c>
    </row>
    <row r="29" spans="1:8" ht="24.95" customHeight="1">
      <c r="A29" s="54">
        <v>27</v>
      </c>
      <c r="B29" s="6" t="s">
        <v>415</v>
      </c>
      <c r="C29" s="8" t="s">
        <v>624</v>
      </c>
      <c r="D29" s="8" t="s">
        <v>3290</v>
      </c>
      <c r="E29" s="19" t="s">
        <v>2044</v>
      </c>
      <c r="F29" s="19" t="s">
        <v>2615</v>
      </c>
      <c r="G29" s="12" t="s">
        <v>1534</v>
      </c>
      <c r="H29" s="18" t="s">
        <v>1973</v>
      </c>
    </row>
    <row r="30" spans="1:8" ht="24.95" customHeight="1">
      <c r="A30" s="54">
        <v>28</v>
      </c>
      <c r="B30" s="6" t="s">
        <v>633</v>
      </c>
      <c r="C30" s="21" t="s">
        <v>634</v>
      </c>
      <c r="D30" s="21" t="s">
        <v>428</v>
      </c>
      <c r="E30" s="19" t="s">
        <v>2053</v>
      </c>
      <c r="F30" s="19" t="s">
        <v>2626</v>
      </c>
      <c r="G30" s="6" t="s">
        <v>1547</v>
      </c>
      <c r="H30" s="6" t="s">
        <v>1965</v>
      </c>
    </row>
    <row r="31" spans="1:8" ht="24.95" customHeight="1">
      <c r="A31" s="54">
        <v>29</v>
      </c>
      <c r="B31" s="6" t="s">
        <v>633</v>
      </c>
      <c r="C31" s="27" t="s">
        <v>635</v>
      </c>
      <c r="D31" s="27" t="s">
        <v>429</v>
      </c>
      <c r="E31" s="19" t="s">
        <v>2054</v>
      </c>
      <c r="F31" s="19" t="s">
        <v>35</v>
      </c>
      <c r="G31" s="6" t="s">
        <v>1534</v>
      </c>
      <c r="H31" s="6" t="s">
        <v>4160</v>
      </c>
    </row>
    <row r="32" spans="1:8" ht="24.95" customHeight="1">
      <c r="A32" s="54">
        <v>30</v>
      </c>
      <c r="B32" s="6" t="s">
        <v>633</v>
      </c>
      <c r="C32" s="21" t="s">
        <v>51</v>
      </c>
      <c r="D32" s="21" t="s">
        <v>52</v>
      </c>
      <c r="E32" s="19" t="s">
        <v>2055</v>
      </c>
      <c r="F32" s="19" t="s">
        <v>53</v>
      </c>
      <c r="G32" s="6" t="s">
        <v>1547</v>
      </c>
      <c r="H32" s="6" t="s">
        <v>1965</v>
      </c>
    </row>
    <row r="33" spans="1:8" ht="24.95" customHeight="1">
      <c r="A33" s="54">
        <v>31</v>
      </c>
      <c r="B33" s="6" t="s">
        <v>633</v>
      </c>
      <c r="C33" s="21" t="s">
        <v>334</v>
      </c>
      <c r="D33" s="21" t="s">
        <v>430</v>
      </c>
      <c r="E33" s="19" t="s">
        <v>2056</v>
      </c>
      <c r="F33" s="19" t="s">
        <v>518</v>
      </c>
      <c r="G33" s="6" t="s">
        <v>1547</v>
      </c>
      <c r="H33" s="6" t="s">
        <v>4159</v>
      </c>
    </row>
    <row r="34" spans="1:8" ht="24.95" customHeight="1">
      <c r="A34" s="54">
        <v>32</v>
      </c>
      <c r="B34" s="6" t="s">
        <v>633</v>
      </c>
      <c r="C34" s="21" t="s">
        <v>637</v>
      </c>
      <c r="D34" s="21" t="s">
        <v>431</v>
      </c>
      <c r="E34" s="19" t="s">
        <v>2057</v>
      </c>
      <c r="F34" s="19" t="s">
        <v>519</v>
      </c>
      <c r="G34" s="6" t="s">
        <v>1534</v>
      </c>
      <c r="H34" s="6" t="s">
        <v>1965</v>
      </c>
    </row>
    <row r="35" spans="1:8" ht="24.95" customHeight="1">
      <c r="A35" s="54">
        <v>33</v>
      </c>
      <c r="B35" s="6" t="s">
        <v>633</v>
      </c>
      <c r="C35" s="21" t="s">
        <v>638</v>
      </c>
      <c r="D35" s="21" t="s">
        <v>21</v>
      </c>
      <c r="E35" s="19" t="s">
        <v>2058</v>
      </c>
      <c r="F35" s="19" t="s">
        <v>22</v>
      </c>
      <c r="G35" s="6" t="s">
        <v>1534</v>
      </c>
      <c r="H35" s="6" t="s">
        <v>1965</v>
      </c>
    </row>
    <row r="36" spans="1:8" ht="24.95" customHeight="1">
      <c r="A36" s="54">
        <v>34</v>
      </c>
      <c r="B36" s="6" t="s">
        <v>633</v>
      </c>
      <c r="C36" s="21" t="s">
        <v>335</v>
      </c>
      <c r="D36" s="21" t="s">
        <v>432</v>
      </c>
      <c r="E36" s="19" t="s">
        <v>2059</v>
      </c>
      <c r="F36" s="19" t="s">
        <v>520</v>
      </c>
      <c r="G36" s="6" t="s">
        <v>1534</v>
      </c>
      <c r="H36" s="6" t="s">
        <v>1965</v>
      </c>
    </row>
    <row r="37" spans="1:8" ht="24.95" customHeight="1">
      <c r="A37" s="54">
        <v>35</v>
      </c>
      <c r="B37" s="6" t="s">
        <v>633</v>
      </c>
      <c r="C37" s="21" t="s">
        <v>639</v>
      </c>
      <c r="D37" s="21" t="s">
        <v>433</v>
      </c>
      <c r="E37" s="19" t="s">
        <v>2060</v>
      </c>
      <c r="F37" s="19" t="s">
        <v>2627</v>
      </c>
      <c r="G37" s="6" t="s">
        <v>1534</v>
      </c>
      <c r="H37" s="6" t="s">
        <v>1965</v>
      </c>
    </row>
    <row r="38" spans="1:8" ht="24.95" customHeight="1">
      <c r="A38" s="54">
        <v>36</v>
      </c>
      <c r="B38" s="6" t="s">
        <v>633</v>
      </c>
      <c r="C38" s="21" t="s">
        <v>336</v>
      </c>
      <c r="D38" s="21" t="s">
        <v>434</v>
      </c>
      <c r="E38" s="19" t="s">
        <v>2061</v>
      </c>
      <c r="F38" s="19" t="s">
        <v>521</v>
      </c>
      <c r="G38" s="6" t="s">
        <v>1534</v>
      </c>
      <c r="H38" s="6" t="s">
        <v>1965</v>
      </c>
    </row>
    <row r="39" spans="1:8" ht="24.95" customHeight="1">
      <c r="A39" s="54">
        <v>37</v>
      </c>
      <c r="B39" s="6" t="s">
        <v>633</v>
      </c>
      <c r="C39" s="21" t="s">
        <v>27</v>
      </c>
      <c r="D39" s="21" t="s">
        <v>435</v>
      </c>
      <c r="E39" s="19" t="s">
        <v>2062</v>
      </c>
      <c r="F39" s="19" t="s">
        <v>28</v>
      </c>
      <c r="G39" s="6" t="s">
        <v>1547</v>
      </c>
      <c r="H39" s="6" t="s">
        <v>1965</v>
      </c>
    </row>
    <row r="40" spans="1:8" ht="24.95" customHeight="1">
      <c r="A40" s="54">
        <v>38</v>
      </c>
      <c r="B40" s="6" t="s">
        <v>633</v>
      </c>
      <c r="C40" s="21" t="s">
        <v>46</v>
      </c>
      <c r="D40" s="21" t="s">
        <v>47</v>
      </c>
      <c r="E40" s="19" t="s">
        <v>2063</v>
      </c>
      <c r="F40" s="19" t="s">
        <v>48</v>
      </c>
      <c r="G40" s="6" t="s">
        <v>1534</v>
      </c>
      <c r="H40" s="6" t="s">
        <v>4159</v>
      </c>
    </row>
    <row r="41" spans="1:8" ht="24.95" customHeight="1">
      <c r="A41" s="54">
        <v>39</v>
      </c>
      <c r="B41" s="6" t="s">
        <v>633</v>
      </c>
      <c r="C41" s="21" t="s">
        <v>23</v>
      </c>
      <c r="D41" s="21" t="s">
        <v>24</v>
      </c>
      <c r="E41" s="19" t="s">
        <v>2064</v>
      </c>
      <c r="F41" s="19" t="s">
        <v>25</v>
      </c>
      <c r="G41" s="6" t="s">
        <v>1534</v>
      </c>
      <c r="H41" s="6" t="s">
        <v>1965</v>
      </c>
    </row>
    <row r="42" spans="1:8" ht="24.95" customHeight="1">
      <c r="A42" s="54">
        <v>40</v>
      </c>
      <c r="B42" s="6" t="s">
        <v>633</v>
      </c>
      <c r="C42" s="21" t="s">
        <v>337</v>
      </c>
      <c r="D42" s="21" t="s">
        <v>436</v>
      </c>
      <c r="E42" s="19" t="s">
        <v>2065</v>
      </c>
      <c r="F42" s="19" t="s">
        <v>48</v>
      </c>
      <c r="G42" s="6" t="s">
        <v>1534</v>
      </c>
      <c r="H42" s="6" t="s">
        <v>1973</v>
      </c>
    </row>
    <row r="43" spans="1:8" ht="24.95" customHeight="1">
      <c r="A43" s="54">
        <v>41</v>
      </c>
      <c r="B43" s="6" t="s">
        <v>633</v>
      </c>
      <c r="C43" s="21" t="s">
        <v>640</v>
      </c>
      <c r="D43" s="21" t="s">
        <v>437</v>
      </c>
      <c r="E43" s="19" t="s">
        <v>2066</v>
      </c>
      <c r="F43" s="19" t="s">
        <v>2628</v>
      </c>
      <c r="G43" s="6" t="s">
        <v>1534</v>
      </c>
      <c r="H43" s="6" t="s">
        <v>1973</v>
      </c>
    </row>
    <row r="44" spans="1:8" ht="24.95" customHeight="1">
      <c r="A44" s="54">
        <v>42</v>
      </c>
      <c r="B44" s="6" t="s">
        <v>633</v>
      </c>
      <c r="C44" s="21" t="s">
        <v>338</v>
      </c>
      <c r="D44" s="21" t="s">
        <v>438</v>
      </c>
      <c r="E44" s="19" t="s">
        <v>2067</v>
      </c>
      <c r="F44" s="19" t="s">
        <v>522</v>
      </c>
      <c r="G44" s="6" t="s">
        <v>1547</v>
      </c>
      <c r="H44" s="6" t="s">
        <v>1973</v>
      </c>
    </row>
    <row r="45" spans="1:8" ht="24.95" customHeight="1">
      <c r="A45" s="54">
        <v>43</v>
      </c>
      <c r="B45" s="6" t="s">
        <v>633</v>
      </c>
      <c r="C45" s="27" t="s">
        <v>339</v>
      </c>
      <c r="D45" s="27" t="s">
        <v>439</v>
      </c>
      <c r="E45" s="19" t="s">
        <v>2068</v>
      </c>
      <c r="F45" s="19" t="s">
        <v>523</v>
      </c>
      <c r="G45" s="6" t="s">
        <v>1547</v>
      </c>
      <c r="H45" s="6" t="s">
        <v>4161</v>
      </c>
    </row>
    <row r="46" spans="1:8" ht="24.95" customHeight="1">
      <c r="A46" s="54">
        <v>44</v>
      </c>
      <c r="B46" s="6" t="s">
        <v>633</v>
      </c>
      <c r="C46" s="21" t="s">
        <v>37</v>
      </c>
      <c r="D46" s="21" t="s">
        <v>38</v>
      </c>
      <c r="E46" s="19" t="s">
        <v>2069</v>
      </c>
      <c r="F46" s="19" t="s">
        <v>39</v>
      </c>
      <c r="G46" s="6" t="s">
        <v>1534</v>
      </c>
      <c r="H46" s="6" t="s">
        <v>1973</v>
      </c>
    </row>
    <row r="47" spans="1:8" ht="24.95" customHeight="1">
      <c r="A47" s="54">
        <v>45</v>
      </c>
      <c r="B47" s="6" t="s">
        <v>633</v>
      </c>
      <c r="C47" s="21" t="s">
        <v>641</v>
      </c>
      <c r="D47" s="21" t="s">
        <v>3294</v>
      </c>
      <c r="E47" s="19" t="s">
        <v>2070</v>
      </c>
      <c r="F47" s="19" t="s">
        <v>524</v>
      </c>
      <c r="G47" s="6" t="s">
        <v>1547</v>
      </c>
      <c r="H47" s="6" t="s">
        <v>1973</v>
      </c>
    </row>
    <row r="48" spans="1:8" ht="24.95" customHeight="1">
      <c r="A48" s="54">
        <v>46</v>
      </c>
      <c r="B48" s="6" t="s">
        <v>633</v>
      </c>
      <c r="C48" s="21" t="s">
        <v>340</v>
      </c>
      <c r="D48" s="21" t="s">
        <v>440</v>
      </c>
      <c r="E48" s="19" t="s">
        <v>4041</v>
      </c>
      <c r="F48" s="19" t="s">
        <v>525</v>
      </c>
      <c r="G48" s="6" t="s">
        <v>1547</v>
      </c>
      <c r="H48" s="6" t="s">
        <v>1973</v>
      </c>
    </row>
    <row r="49" spans="1:8" ht="24.95" customHeight="1">
      <c r="A49" s="54">
        <v>47</v>
      </c>
      <c r="B49" s="6" t="s">
        <v>633</v>
      </c>
      <c r="C49" s="21" t="s">
        <v>341</v>
      </c>
      <c r="D49" s="21" t="s">
        <v>441</v>
      </c>
      <c r="E49" s="19" t="s">
        <v>2071</v>
      </c>
      <c r="F49" s="19" t="s">
        <v>2629</v>
      </c>
      <c r="G49" s="6" t="s">
        <v>1534</v>
      </c>
      <c r="H49" s="6" t="s">
        <v>1973</v>
      </c>
    </row>
    <row r="50" spans="1:8" ht="24.95" customHeight="1">
      <c r="A50" s="54">
        <v>48</v>
      </c>
      <c r="B50" s="6" t="s">
        <v>633</v>
      </c>
      <c r="C50" s="21" t="s">
        <v>642</v>
      </c>
      <c r="D50" s="21" t="s">
        <v>442</v>
      </c>
      <c r="E50" s="19" t="s">
        <v>2072</v>
      </c>
      <c r="F50" s="19" t="s">
        <v>22</v>
      </c>
      <c r="G50" s="6" t="s">
        <v>1547</v>
      </c>
      <c r="H50" s="6" t="s">
        <v>1973</v>
      </c>
    </row>
    <row r="51" spans="1:8" ht="24.95" customHeight="1">
      <c r="A51" s="54">
        <v>49</v>
      </c>
      <c r="B51" s="6" t="s">
        <v>633</v>
      </c>
      <c r="C51" s="21" t="s">
        <v>643</v>
      </c>
      <c r="D51" s="21" t="s">
        <v>443</v>
      </c>
      <c r="E51" s="19" t="s">
        <v>2073</v>
      </c>
      <c r="F51" s="19" t="s">
        <v>55</v>
      </c>
      <c r="G51" s="6" t="s">
        <v>1534</v>
      </c>
      <c r="H51" s="6" t="s">
        <v>1973</v>
      </c>
    </row>
    <row r="52" spans="1:8" ht="24.95" customHeight="1">
      <c r="A52" s="54">
        <v>50</v>
      </c>
      <c r="B52" s="6" t="s">
        <v>633</v>
      </c>
      <c r="C52" s="21" t="s">
        <v>32</v>
      </c>
      <c r="D52" s="21" t="s">
        <v>33</v>
      </c>
      <c r="E52" s="19" t="s">
        <v>2074</v>
      </c>
      <c r="F52" s="19" t="s">
        <v>34</v>
      </c>
      <c r="G52" s="6" t="s">
        <v>1547</v>
      </c>
      <c r="H52" s="6" t="s">
        <v>4161</v>
      </c>
    </row>
    <row r="53" spans="1:8" ht="24.95" customHeight="1">
      <c r="A53" s="54">
        <v>51</v>
      </c>
      <c r="B53" s="6" t="s">
        <v>633</v>
      </c>
      <c r="C53" s="21" t="s">
        <v>49</v>
      </c>
      <c r="D53" s="21" t="s">
        <v>3295</v>
      </c>
      <c r="E53" s="19" t="s">
        <v>2075</v>
      </c>
      <c r="F53" s="19" t="s">
        <v>25</v>
      </c>
      <c r="G53" s="6" t="s">
        <v>1547</v>
      </c>
      <c r="H53" s="6" t="s">
        <v>1973</v>
      </c>
    </row>
    <row r="54" spans="1:8" ht="24.95" customHeight="1">
      <c r="A54" s="54">
        <v>52</v>
      </c>
      <c r="B54" s="6" t="s">
        <v>633</v>
      </c>
      <c r="C54" s="21" t="s">
        <v>342</v>
      </c>
      <c r="D54" s="21" t="s">
        <v>444</v>
      </c>
      <c r="E54" s="19" t="s">
        <v>2076</v>
      </c>
      <c r="F54" s="19" t="s">
        <v>526</v>
      </c>
      <c r="G54" s="6" t="s">
        <v>1547</v>
      </c>
      <c r="H54" s="6" t="s">
        <v>1973</v>
      </c>
    </row>
    <row r="55" spans="1:8" ht="24.95" customHeight="1">
      <c r="A55" s="54">
        <v>53</v>
      </c>
      <c r="B55" s="6" t="s">
        <v>633</v>
      </c>
      <c r="C55" s="27" t="s">
        <v>644</v>
      </c>
      <c r="D55" s="27" t="s">
        <v>445</v>
      </c>
      <c r="E55" s="19" t="s">
        <v>2077</v>
      </c>
      <c r="F55" s="19" t="s">
        <v>527</v>
      </c>
      <c r="G55" s="6" t="s">
        <v>1547</v>
      </c>
      <c r="H55" s="6" t="s">
        <v>1973</v>
      </c>
    </row>
    <row r="56" spans="1:8" ht="24.95" customHeight="1">
      <c r="A56" s="54">
        <v>54</v>
      </c>
      <c r="B56" s="6" t="s">
        <v>633</v>
      </c>
      <c r="C56" s="21" t="s">
        <v>645</v>
      </c>
      <c r="D56" s="21" t="s">
        <v>446</v>
      </c>
      <c r="E56" s="19" t="s">
        <v>2078</v>
      </c>
      <c r="F56" s="19" t="s">
        <v>528</v>
      </c>
      <c r="G56" s="6" t="s">
        <v>1534</v>
      </c>
      <c r="H56" s="6" t="s">
        <v>1973</v>
      </c>
    </row>
    <row r="57" spans="1:8" ht="24.95" customHeight="1">
      <c r="A57" s="54">
        <v>55</v>
      </c>
      <c r="B57" s="6" t="s">
        <v>1191</v>
      </c>
      <c r="C57" s="56" t="s">
        <v>413</v>
      </c>
      <c r="D57" s="56" t="s">
        <v>512</v>
      </c>
      <c r="E57" s="19" t="s">
        <v>2133</v>
      </c>
      <c r="F57" s="19" t="s">
        <v>593</v>
      </c>
      <c r="G57" s="23" t="s">
        <v>1534</v>
      </c>
      <c r="H57" s="18" t="s">
        <v>1965</v>
      </c>
    </row>
    <row r="58" spans="1:8" ht="24.95" customHeight="1">
      <c r="A58" s="54">
        <v>56</v>
      </c>
      <c r="B58" s="6" t="s">
        <v>703</v>
      </c>
      <c r="C58" s="57" t="s">
        <v>58</v>
      </c>
      <c r="D58" s="57" t="s">
        <v>59</v>
      </c>
      <c r="E58" s="19" t="s">
        <v>2136</v>
      </c>
      <c r="F58" s="19" t="s">
        <v>305</v>
      </c>
      <c r="G58" s="16" t="s">
        <v>1534</v>
      </c>
      <c r="H58" s="15" t="s">
        <v>1965</v>
      </c>
    </row>
    <row r="59" spans="1:8" ht="24.95" customHeight="1">
      <c r="A59" s="54">
        <v>57</v>
      </c>
      <c r="B59" s="6" t="s">
        <v>703</v>
      </c>
      <c r="C59" s="57" t="s">
        <v>343</v>
      </c>
      <c r="D59" s="57" t="s">
        <v>447</v>
      </c>
      <c r="E59" s="19" t="s">
        <v>4044</v>
      </c>
      <c r="F59" s="19" t="s">
        <v>529</v>
      </c>
      <c r="G59" s="16" t="s">
        <v>1534</v>
      </c>
      <c r="H59" s="15" t="s">
        <v>4159</v>
      </c>
    </row>
    <row r="60" spans="1:8" ht="24.95" customHeight="1">
      <c r="A60" s="54">
        <v>58</v>
      </c>
      <c r="B60" s="6" t="s">
        <v>703</v>
      </c>
      <c r="C60" s="57" t="s">
        <v>344</v>
      </c>
      <c r="D60" s="57" t="s">
        <v>448</v>
      </c>
      <c r="E60" s="19" t="s">
        <v>2137</v>
      </c>
      <c r="F60" s="19" t="s">
        <v>308</v>
      </c>
      <c r="G60" s="16" t="s">
        <v>1534</v>
      </c>
      <c r="H60" s="15" t="s">
        <v>1973</v>
      </c>
    </row>
    <row r="61" spans="1:8" ht="24.95" customHeight="1">
      <c r="A61" s="54">
        <v>59</v>
      </c>
      <c r="B61" s="6" t="s">
        <v>703</v>
      </c>
      <c r="C61" s="57" t="s">
        <v>345</v>
      </c>
      <c r="D61" s="57" t="s">
        <v>449</v>
      </c>
      <c r="E61" s="19" t="s">
        <v>2138</v>
      </c>
      <c r="F61" s="19" t="s">
        <v>530</v>
      </c>
      <c r="G61" s="16" t="s">
        <v>1547</v>
      </c>
      <c r="H61" s="15" t="s">
        <v>1973</v>
      </c>
    </row>
    <row r="62" spans="1:8" ht="24.95" customHeight="1">
      <c r="A62" s="54">
        <v>60</v>
      </c>
      <c r="B62" s="6" t="s">
        <v>703</v>
      </c>
      <c r="C62" s="57" t="s">
        <v>60</v>
      </c>
      <c r="D62" s="57" t="s">
        <v>61</v>
      </c>
      <c r="E62" s="19" t="s">
        <v>2139</v>
      </c>
      <c r="F62" s="19" t="s">
        <v>304</v>
      </c>
      <c r="G62" s="16" t="s">
        <v>1534</v>
      </c>
      <c r="H62" s="15" t="s">
        <v>1973</v>
      </c>
    </row>
    <row r="63" spans="1:8" ht="24.95" customHeight="1">
      <c r="A63" s="54">
        <v>61</v>
      </c>
      <c r="B63" s="6" t="s">
        <v>703</v>
      </c>
      <c r="C63" s="57" t="s">
        <v>346</v>
      </c>
      <c r="D63" s="57" t="s">
        <v>450</v>
      </c>
      <c r="E63" s="19" t="s">
        <v>2140</v>
      </c>
      <c r="F63" s="19" t="s">
        <v>531</v>
      </c>
      <c r="G63" s="16" t="s">
        <v>1534</v>
      </c>
      <c r="H63" s="15" t="s">
        <v>1973</v>
      </c>
    </row>
    <row r="64" spans="1:8" ht="24.95" customHeight="1">
      <c r="A64" s="54">
        <v>62</v>
      </c>
      <c r="B64" s="6" t="s">
        <v>703</v>
      </c>
      <c r="C64" s="57" t="s">
        <v>64</v>
      </c>
      <c r="D64" s="57" t="s">
        <v>65</v>
      </c>
      <c r="E64" s="19" t="s">
        <v>2141</v>
      </c>
      <c r="F64" s="19" t="s">
        <v>306</v>
      </c>
      <c r="G64" s="16" t="s">
        <v>1534</v>
      </c>
      <c r="H64" s="15" t="s">
        <v>1973</v>
      </c>
    </row>
    <row r="65" spans="1:8" ht="24.95" customHeight="1">
      <c r="A65" s="54">
        <v>63</v>
      </c>
      <c r="B65" s="6" t="s">
        <v>703</v>
      </c>
      <c r="C65" s="57" t="s">
        <v>347</v>
      </c>
      <c r="D65" s="57" t="s">
        <v>451</v>
      </c>
      <c r="E65" s="19" t="s">
        <v>2142</v>
      </c>
      <c r="F65" s="19" t="s">
        <v>532</v>
      </c>
      <c r="G65" s="16" t="s">
        <v>1534</v>
      </c>
      <c r="H65" s="15" t="s">
        <v>1973</v>
      </c>
    </row>
    <row r="66" spans="1:8" ht="24.95" customHeight="1">
      <c r="A66" s="54">
        <v>64</v>
      </c>
      <c r="B66" s="6" t="s">
        <v>719</v>
      </c>
      <c r="C66" s="56" t="s">
        <v>67</v>
      </c>
      <c r="D66" s="56" t="s">
        <v>68</v>
      </c>
      <c r="E66" s="19" t="s">
        <v>2156</v>
      </c>
      <c r="F66" s="19" t="s">
        <v>69</v>
      </c>
      <c r="G66" s="7" t="s">
        <v>1534</v>
      </c>
      <c r="H66" s="34" t="s">
        <v>1965</v>
      </c>
    </row>
    <row r="67" spans="1:8" ht="24.95" customHeight="1">
      <c r="A67" s="54">
        <v>65</v>
      </c>
      <c r="B67" s="6" t="s">
        <v>719</v>
      </c>
      <c r="C67" s="21" t="s">
        <v>721</v>
      </c>
      <c r="D67" s="21" t="s">
        <v>3304</v>
      </c>
      <c r="E67" s="19" t="s">
        <v>2157</v>
      </c>
      <c r="F67" s="19" t="s">
        <v>533</v>
      </c>
      <c r="G67" s="7" t="s">
        <v>1534</v>
      </c>
      <c r="H67" s="34" t="s">
        <v>4160</v>
      </c>
    </row>
    <row r="68" spans="1:8" ht="24.95" customHeight="1">
      <c r="A68" s="54">
        <v>66</v>
      </c>
      <c r="B68" s="6" t="s">
        <v>719</v>
      </c>
      <c r="C68" s="56" t="s">
        <v>88</v>
      </c>
      <c r="D68" s="56" t="s">
        <v>89</v>
      </c>
      <c r="E68" s="19" t="s">
        <v>2158</v>
      </c>
      <c r="F68" s="19" t="s">
        <v>90</v>
      </c>
      <c r="G68" s="7" t="s">
        <v>1534</v>
      </c>
      <c r="H68" s="34" t="s">
        <v>1965</v>
      </c>
    </row>
    <row r="69" spans="1:8" ht="24.95" customHeight="1">
      <c r="A69" s="54">
        <v>67</v>
      </c>
      <c r="B69" s="6" t="s">
        <v>719</v>
      </c>
      <c r="C69" s="56" t="s">
        <v>101</v>
      </c>
      <c r="D69" s="56" t="s">
        <v>102</v>
      </c>
      <c r="E69" s="19" t="s">
        <v>2159</v>
      </c>
      <c r="F69" s="19" t="s">
        <v>103</v>
      </c>
      <c r="G69" s="7" t="s">
        <v>1534</v>
      </c>
      <c r="H69" s="34" t="s">
        <v>4159</v>
      </c>
    </row>
    <row r="70" spans="1:8" ht="24.95" customHeight="1">
      <c r="A70" s="54">
        <v>68</v>
      </c>
      <c r="B70" s="6" t="s">
        <v>719</v>
      </c>
      <c r="C70" s="56" t="s">
        <v>76</v>
      </c>
      <c r="D70" s="56" t="s">
        <v>77</v>
      </c>
      <c r="E70" s="19" t="s">
        <v>2160</v>
      </c>
      <c r="F70" s="19" t="s">
        <v>78</v>
      </c>
      <c r="G70" s="7" t="s">
        <v>1547</v>
      </c>
      <c r="H70" s="34" t="s">
        <v>1965</v>
      </c>
    </row>
    <row r="71" spans="1:8" ht="24.95" customHeight="1">
      <c r="A71" s="54">
        <v>69</v>
      </c>
      <c r="B71" s="6" t="s">
        <v>719</v>
      </c>
      <c r="C71" s="56" t="s">
        <v>82</v>
      </c>
      <c r="D71" s="56" t="s">
        <v>83</v>
      </c>
      <c r="E71" s="19" t="s">
        <v>2161</v>
      </c>
      <c r="F71" s="19" t="s">
        <v>84</v>
      </c>
      <c r="G71" s="7" t="s">
        <v>1534</v>
      </c>
      <c r="H71" s="34" t="s">
        <v>1965</v>
      </c>
    </row>
    <row r="72" spans="1:8" ht="24.95" customHeight="1">
      <c r="A72" s="54">
        <v>70</v>
      </c>
      <c r="B72" s="6" t="s">
        <v>719</v>
      </c>
      <c r="C72" s="56" t="s">
        <v>97</v>
      </c>
      <c r="D72" s="56" t="s">
        <v>98</v>
      </c>
      <c r="E72" s="19" t="s">
        <v>2162</v>
      </c>
      <c r="F72" s="19" t="s">
        <v>2680</v>
      </c>
      <c r="G72" s="7" t="s">
        <v>1547</v>
      </c>
      <c r="H72" s="34" t="s">
        <v>1965</v>
      </c>
    </row>
    <row r="73" spans="1:8" ht="24.95" customHeight="1">
      <c r="A73" s="54">
        <v>71</v>
      </c>
      <c r="B73" s="6" t="s">
        <v>719</v>
      </c>
      <c r="C73" s="56" t="s">
        <v>348</v>
      </c>
      <c r="D73" s="56" t="s">
        <v>452</v>
      </c>
      <c r="E73" s="19" t="s">
        <v>2163</v>
      </c>
      <c r="F73" s="19" t="s">
        <v>534</v>
      </c>
      <c r="G73" s="7" t="s">
        <v>1534</v>
      </c>
      <c r="H73" s="34" t="s">
        <v>1965</v>
      </c>
    </row>
    <row r="74" spans="1:8" ht="24.95" customHeight="1">
      <c r="A74" s="54">
        <v>72</v>
      </c>
      <c r="B74" s="6" t="s">
        <v>719</v>
      </c>
      <c r="C74" s="56" t="s">
        <v>349</v>
      </c>
      <c r="D74" s="56" t="s">
        <v>453</v>
      </c>
      <c r="E74" s="19" t="s">
        <v>2164</v>
      </c>
      <c r="F74" s="19" t="s">
        <v>535</v>
      </c>
      <c r="G74" s="7" t="s">
        <v>1534</v>
      </c>
      <c r="H74" s="34" t="s">
        <v>1965</v>
      </c>
    </row>
    <row r="75" spans="1:8" ht="24.95" customHeight="1">
      <c r="A75" s="54">
        <v>73</v>
      </c>
      <c r="B75" s="6" t="s">
        <v>719</v>
      </c>
      <c r="C75" s="56" t="s">
        <v>94</v>
      </c>
      <c r="D75" s="56" t="s">
        <v>95</v>
      </c>
      <c r="E75" s="19" t="s">
        <v>2165</v>
      </c>
      <c r="F75" s="19" t="s">
        <v>96</v>
      </c>
      <c r="G75" s="7" t="s">
        <v>1534</v>
      </c>
      <c r="H75" s="34" t="s">
        <v>1965</v>
      </c>
    </row>
    <row r="76" spans="1:8" ht="24.95" customHeight="1">
      <c r="A76" s="54">
        <v>74</v>
      </c>
      <c r="B76" s="6" t="s">
        <v>719</v>
      </c>
      <c r="C76" s="56" t="s">
        <v>73</v>
      </c>
      <c r="D76" s="56" t="s">
        <v>74</v>
      </c>
      <c r="E76" s="19" t="s">
        <v>2166</v>
      </c>
      <c r="F76" s="19" t="s">
        <v>75</v>
      </c>
      <c r="G76" s="7" t="s">
        <v>1534</v>
      </c>
      <c r="H76" s="34" t="s">
        <v>4159</v>
      </c>
    </row>
    <row r="77" spans="1:8" ht="24.95" customHeight="1">
      <c r="A77" s="54">
        <v>75</v>
      </c>
      <c r="B77" s="6" t="s">
        <v>719</v>
      </c>
      <c r="C77" s="56" t="s">
        <v>350</v>
      </c>
      <c r="D77" s="56" t="s">
        <v>454</v>
      </c>
      <c r="E77" s="19" t="s">
        <v>2167</v>
      </c>
      <c r="F77" s="19" t="s">
        <v>536</v>
      </c>
      <c r="G77" s="7" t="s">
        <v>1547</v>
      </c>
      <c r="H77" s="34" t="s">
        <v>1973</v>
      </c>
    </row>
    <row r="78" spans="1:8" ht="24.95" customHeight="1">
      <c r="A78" s="54">
        <v>76</v>
      </c>
      <c r="B78" s="6" t="s">
        <v>719</v>
      </c>
      <c r="C78" s="56" t="s">
        <v>351</v>
      </c>
      <c r="D78" s="56" t="s">
        <v>3305</v>
      </c>
      <c r="E78" s="19" t="s">
        <v>2168</v>
      </c>
      <c r="F78" s="19" t="s">
        <v>537</v>
      </c>
      <c r="G78" s="7" t="s">
        <v>1534</v>
      </c>
      <c r="H78" s="34" t="s">
        <v>1973</v>
      </c>
    </row>
    <row r="79" spans="1:8" ht="24.95" customHeight="1">
      <c r="A79" s="54">
        <v>77</v>
      </c>
      <c r="B79" s="6" t="s">
        <v>719</v>
      </c>
      <c r="C79" s="56" t="s">
        <v>112</v>
      </c>
      <c r="D79" s="56" t="s">
        <v>113</v>
      </c>
      <c r="E79" s="19" t="s">
        <v>2169</v>
      </c>
      <c r="F79" s="19" t="s">
        <v>114</v>
      </c>
      <c r="G79" s="7" t="s">
        <v>1534</v>
      </c>
      <c r="H79" s="34" t="s">
        <v>1973</v>
      </c>
    </row>
    <row r="80" spans="1:8" ht="24.95" customHeight="1">
      <c r="A80" s="54">
        <v>78</v>
      </c>
      <c r="B80" s="6" t="s">
        <v>719</v>
      </c>
      <c r="C80" s="56" t="s">
        <v>85</v>
      </c>
      <c r="D80" s="56" t="s">
        <v>86</v>
      </c>
      <c r="E80" s="19" t="s">
        <v>2170</v>
      </c>
      <c r="F80" s="19" t="s">
        <v>87</v>
      </c>
      <c r="G80" s="7" t="s">
        <v>1547</v>
      </c>
      <c r="H80" s="34" t="s">
        <v>1973</v>
      </c>
    </row>
    <row r="81" spans="1:8" ht="24.95" customHeight="1">
      <c r="A81" s="54">
        <v>79</v>
      </c>
      <c r="B81" s="6" t="s">
        <v>719</v>
      </c>
      <c r="C81" s="56" t="s">
        <v>352</v>
      </c>
      <c r="D81" s="56" t="s">
        <v>455</v>
      </c>
      <c r="E81" s="19" t="s">
        <v>4046</v>
      </c>
      <c r="F81" s="19" t="s">
        <v>538</v>
      </c>
      <c r="G81" s="7" t="s">
        <v>1547</v>
      </c>
      <c r="H81" s="34" t="s">
        <v>4161</v>
      </c>
    </row>
    <row r="82" spans="1:8" ht="24.95" customHeight="1">
      <c r="A82" s="54">
        <v>80</v>
      </c>
      <c r="B82" s="6" t="s">
        <v>719</v>
      </c>
      <c r="C82" s="56" t="s">
        <v>70</v>
      </c>
      <c r="D82" s="56" t="s">
        <v>71</v>
      </c>
      <c r="E82" s="19" t="s">
        <v>2171</v>
      </c>
      <c r="F82" s="19" t="s">
        <v>72</v>
      </c>
      <c r="G82" s="7" t="s">
        <v>1547</v>
      </c>
      <c r="H82" s="34" t="s">
        <v>1973</v>
      </c>
    </row>
    <row r="83" spans="1:8" ht="24.95" customHeight="1">
      <c r="A83" s="54">
        <v>81</v>
      </c>
      <c r="B83" s="6" t="s">
        <v>719</v>
      </c>
      <c r="C83" s="56" t="s">
        <v>353</v>
      </c>
      <c r="D83" s="56" t="s">
        <v>456</v>
      </c>
      <c r="E83" s="19" t="s">
        <v>2172</v>
      </c>
      <c r="F83" s="19" t="s">
        <v>87</v>
      </c>
      <c r="G83" s="7" t="s">
        <v>1534</v>
      </c>
      <c r="H83" s="34" t="s">
        <v>1973</v>
      </c>
    </row>
    <row r="84" spans="1:8" ht="24.95" customHeight="1">
      <c r="A84" s="54">
        <v>82</v>
      </c>
      <c r="B84" s="6" t="s">
        <v>719</v>
      </c>
      <c r="C84" s="56" t="s">
        <v>354</v>
      </c>
      <c r="D84" s="56" t="s">
        <v>457</v>
      </c>
      <c r="E84" s="19" t="s">
        <v>2173</v>
      </c>
      <c r="F84" s="19" t="s">
        <v>539</v>
      </c>
      <c r="G84" s="7" t="s">
        <v>1547</v>
      </c>
      <c r="H84" s="34" t="s">
        <v>1973</v>
      </c>
    </row>
    <row r="85" spans="1:8" ht="24.95" customHeight="1">
      <c r="A85" s="54">
        <v>83</v>
      </c>
      <c r="B85" s="6" t="s">
        <v>719</v>
      </c>
      <c r="C85" s="56" t="s">
        <v>91</v>
      </c>
      <c r="D85" s="56" t="s">
        <v>92</v>
      </c>
      <c r="E85" s="19" t="s">
        <v>2174</v>
      </c>
      <c r="F85" s="19" t="s">
        <v>93</v>
      </c>
      <c r="G85" s="7" t="s">
        <v>1547</v>
      </c>
      <c r="H85" s="34" t="s">
        <v>1973</v>
      </c>
    </row>
    <row r="86" spans="1:8" ht="24.95" customHeight="1">
      <c r="A86" s="54">
        <v>84</v>
      </c>
      <c r="B86" s="6" t="s">
        <v>719</v>
      </c>
      <c r="C86" s="56" t="s">
        <v>124</v>
      </c>
      <c r="D86" s="56" t="s">
        <v>125</v>
      </c>
      <c r="E86" s="19" t="s">
        <v>2175</v>
      </c>
      <c r="F86" s="19" t="s">
        <v>126</v>
      </c>
      <c r="G86" s="7" t="s">
        <v>1534</v>
      </c>
      <c r="H86" s="34" t="s">
        <v>1973</v>
      </c>
    </row>
    <row r="87" spans="1:8" ht="24.95" customHeight="1">
      <c r="A87" s="54">
        <v>85</v>
      </c>
      <c r="B87" s="6" t="s">
        <v>719</v>
      </c>
      <c r="C87" s="56" t="s">
        <v>104</v>
      </c>
      <c r="D87" s="56" t="s">
        <v>105</v>
      </c>
      <c r="E87" s="19" t="s">
        <v>2176</v>
      </c>
      <c r="F87" s="19" t="s">
        <v>93</v>
      </c>
      <c r="G87" s="7" t="s">
        <v>1534</v>
      </c>
      <c r="H87" s="34" t="s">
        <v>1973</v>
      </c>
    </row>
    <row r="88" spans="1:8" ht="24.95" customHeight="1">
      <c r="A88" s="54">
        <v>86</v>
      </c>
      <c r="B88" s="6" t="s">
        <v>719</v>
      </c>
      <c r="C88" s="56" t="s">
        <v>79</v>
      </c>
      <c r="D88" s="56" t="s">
        <v>80</v>
      </c>
      <c r="E88" s="19" t="s">
        <v>2177</v>
      </c>
      <c r="F88" s="19" t="s">
        <v>81</v>
      </c>
      <c r="G88" s="7" t="s">
        <v>1534</v>
      </c>
      <c r="H88" s="34" t="s">
        <v>4161</v>
      </c>
    </row>
    <row r="89" spans="1:8" ht="24.95" customHeight="1">
      <c r="A89" s="54">
        <v>87</v>
      </c>
      <c r="B89" s="6" t="s">
        <v>719</v>
      </c>
      <c r="C89" s="56" t="s">
        <v>355</v>
      </c>
      <c r="D89" s="56" t="s">
        <v>458</v>
      </c>
      <c r="E89" s="19" t="s">
        <v>2178</v>
      </c>
      <c r="F89" s="19" t="s">
        <v>540</v>
      </c>
      <c r="G89" s="7" t="s">
        <v>1534</v>
      </c>
      <c r="H89" s="34" t="s">
        <v>1973</v>
      </c>
    </row>
    <row r="90" spans="1:8" ht="24.95" customHeight="1">
      <c r="A90" s="54">
        <v>88</v>
      </c>
      <c r="B90" s="6" t="s">
        <v>719</v>
      </c>
      <c r="C90" s="56" t="s">
        <v>356</v>
      </c>
      <c r="D90" s="56" t="s">
        <v>459</v>
      </c>
      <c r="E90" s="19" t="s">
        <v>2179</v>
      </c>
      <c r="F90" s="19" t="s">
        <v>541</v>
      </c>
      <c r="G90" s="7" t="s">
        <v>1534</v>
      </c>
      <c r="H90" s="34" t="s">
        <v>1973</v>
      </c>
    </row>
    <row r="91" spans="1:8" ht="24.95" customHeight="1">
      <c r="A91" s="54">
        <v>89</v>
      </c>
      <c r="B91" s="6" t="s">
        <v>719</v>
      </c>
      <c r="C91" s="56" t="s">
        <v>357</v>
      </c>
      <c r="D91" s="56" t="s">
        <v>460</v>
      </c>
      <c r="E91" s="19" t="s">
        <v>2180</v>
      </c>
      <c r="F91" s="19" t="s">
        <v>539</v>
      </c>
      <c r="G91" s="7" t="s">
        <v>1547</v>
      </c>
      <c r="H91" s="34" t="s">
        <v>1973</v>
      </c>
    </row>
    <row r="92" spans="1:8" ht="24.95" customHeight="1">
      <c r="A92" s="54">
        <v>90</v>
      </c>
      <c r="B92" s="6" t="s">
        <v>719</v>
      </c>
      <c r="C92" s="56" t="s">
        <v>358</v>
      </c>
      <c r="D92" s="56" t="s">
        <v>461</v>
      </c>
      <c r="E92" s="19" t="s">
        <v>2181</v>
      </c>
      <c r="F92" s="19" t="s">
        <v>542</v>
      </c>
      <c r="G92" s="7" t="s">
        <v>1534</v>
      </c>
      <c r="H92" s="34" t="s">
        <v>1973</v>
      </c>
    </row>
    <row r="93" spans="1:8" ht="24.95" customHeight="1">
      <c r="A93" s="54">
        <v>91</v>
      </c>
      <c r="B93" s="6" t="s">
        <v>719</v>
      </c>
      <c r="C93" s="56" t="s">
        <v>722</v>
      </c>
      <c r="D93" s="56" t="s">
        <v>462</v>
      </c>
      <c r="E93" s="19" t="s">
        <v>2182</v>
      </c>
      <c r="F93" s="19" t="s">
        <v>121</v>
      </c>
      <c r="G93" s="7" t="s">
        <v>1547</v>
      </c>
      <c r="H93" s="34" t="s">
        <v>1973</v>
      </c>
    </row>
    <row r="94" spans="1:8" ht="24.95" customHeight="1">
      <c r="A94" s="54">
        <v>92</v>
      </c>
      <c r="B94" s="6" t="s">
        <v>719</v>
      </c>
      <c r="C94" s="56" t="s">
        <v>359</v>
      </c>
      <c r="D94" s="56" t="s">
        <v>463</v>
      </c>
      <c r="E94" s="19" t="s">
        <v>4047</v>
      </c>
      <c r="F94" s="19" t="s">
        <v>543</v>
      </c>
      <c r="G94" s="7" t="s">
        <v>1534</v>
      </c>
      <c r="H94" s="34" t="s">
        <v>1973</v>
      </c>
    </row>
    <row r="95" spans="1:8" ht="24.95" customHeight="1">
      <c r="A95" s="54">
        <v>93</v>
      </c>
      <c r="B95" s="6" t="s">
        <v>719</v>
      </c>
      <c r="C95" s="56" t="s">
        <v>118</v>
      </c>
      <c r="D95" s="56" t="s">
        <v>119</v>
      </c>
      <c r="E95" s="19" t="s">
        <v>2183</v>
      </c>
      <c r="F95" s="19" t="s">
        <v>120</v>
      </c>
      <c r="G95" s="7" t="s">
        <v>1547</v>
      </c>
      <c r="H95" s="34" t="s">
        <v>4158</v>
      </c>
    </row>
    <row r="96" spans="1:8" ht="24.95" customHeight="1">
      <c r="A96" s="54">
        <v>94</v>
      </c>
      <c r="B96" s="6" t="s">
        <v>719</v>
      </c>
      <c r="C96" s="56" t="s">
        <v>360</v>
      </c>
      <c r="D96" s="56" t="s">
        <v>464</v>
      </c>
      <c r="E96" s="19" t="s">
        <v>2184</v>
      </c>
      <c r="F96" s="19" t="s">
        <v>544</v>
      </c>
      <c r="G96" s="7" t="s">
        <v>1547</v>
      </c>
      <c r="H96" s="34" t="s">
        <v>1973</v>
      </c>
    </row>
    <row r="97" spans="1:8" ht="24.95" customHeight="1">
      <c r="A97" s="54">
        <v>95</v>
      </c>
      <c r="B97" s="6" t="s">
        <v>719</v>
      </c>
      <c r="C97" s="56" t="s">
        <v>361</v>
      </c>
      <c r="D97" s="56" t="s">
        <v>465</v>
      </c>
      <c r="E97" s="19" t="s">
        <v>4048</v>
      </c>
      <c r="F97" s="19" t="s">
        <v>545</v>
      </c>
      <c r="G97" s="7" t="s">
        <v>1547</v>
      </c>
      <c r="H97" s="34" t="s">
        <v>1973</v>
      </c>
    </row>
    <row r="98" spans="1:8" ht="24.95" customHeight="1">
      <c r="A98" s="54">
        <v>96</v>
      </c>
      <c r="B98" s="6" t="s">
        <v>719</v>
      </c>
      <c r="C98" s="56" t="s">
        <v>106</v>
      </c>
      <c r="D98" s="56" t="s">
        <v>107</v>
      </c>
      <c r="E98" s="19" t="s">
        <v>2185</v>
      </c>
      <c r="F98" s="19" t="s">
        <v>108</v>
      </c>
      <c r="G98" s="7" t="s">
        <v>1534</v>
      </c>
      <c r="H98" s="34" t="s">
        <v>1973</v>
      </c>
    </row>
    <row r="99" spans="1:8" ht="24.95" customHeight="1">
      <c r="A99" s="54">
        <v>97</v>
      </c>
      <c r="B99" s="6" t="s">
        <v>1969</v>
      </c>
      <c r="C99" s="56" t="s">
        <v>829</v>
      </c>
      <c r="D99" s="56" t="s">
        <v>149</v>
      </c>
      <c r="E99" s="19" t="s">
        <v>2274</v>
      </c>
      <c r="F99" s="19" t="s">
        <v>150</v>
      </c>
      <c r="G99" s="18" t="s">
        <v>1534</v>
      </c>
      <c r="H99" s="18" t="s">
        <v>1965</v>
      </c>
    </row>
    <row r="100" spans="1:8" ht="24.95" customHeight="1">
      <c r="A100" s="54">
        <v>98</v>
      </c>
      <c r="B100" s="6" t="s">
        <v>1969</v>
      </c>
      <c r="C100" s="56" t="s">
        <v>830</v>
      </c>
      <c r="D100" s="56" t="s">
        <v>143</v>
      </c>
      <c r="E100" s="19" t="s">
        <v>2275</v>
      </c>
      <c r="F100" s="19" t="s">
        <v>144</v>
      </c>
      <c r="G100" s="18" t="s">
        <v>1534</v>
      </c>
      <c r="H100" s="18" t="s">
        <v>1965</v>
      </c>
    </row>
    <row r="101" spans="1:8" ht="24.95" customHeight="1">
      <c r="A101" s="54">
        <v>99</v>
      </c>
      <c r="B101" s="6" t="s">
        <v>1969</v>
      </c>
      <c r="C101" s="56" t="s">
        <v>134</v>
      </c>
      <c r="D101" s="56" t="s">
        <v>135</v>
      </c>
      <c r="E101" s="19" t="s">
        <v>2276</v>
      </c>
      <c r="F101" s="19" t="s">
        <v>136</v>
      </c>
      <c r="G101" s="18" t="s">
        <v>1534</v>
      </c>
      <c r="H101" s="18" t="s">
        <v>1965</v>
      </c>
    </row>
    <row r="102" spans="1:8" ht="24.95" customHeight="1">
      <c r="A102" s="54">
        <v>100</v>
      </c>
      <c r="B102" s="6" t="s">
        <v>1969</v>
      </c>
      <c r="C102" s="56" t="s">
        <v>137</v>
      </c>
      <c r="D102" s="56" t="s">
        <v>138</v>
      </c>
      <c r="E102" s="19" t="s">
        <v>2277</v>
      </c>
      <c r="F102" s="19" t="s">
        <v>139</v>
      </c>
      <c r="G102" s="18" t="s">
        <v>1534</v>
      </c>
      <c r="H102" s="18" t="s">
        <v>1965</v>
      </c>
    </row>
    <row r="103" spans="1:8" ht="24.95" customHeight="1">
      <c r="A103" s="54">
        <v>101</v>
      </c>
      <c r="B103" s="6" t="s">
        <v>1969</v>
      </c>
      <c r="C103" s="56" t="s">
        <v>129</v>
      </c>
      <c r="D103" s="56" t="s">
        <v>130</v>
      </c>
      <c r="E103" s="19" t="s">
        <v>2278</v>
      </c>
      <c r="F103" s="19" t="s">
        <v>131</v>
      </c>
      <c r="G103" s="18" t="s">
        <v>1534</v>
      </c>
      <c r="H103" s="18" t="s">
        <v>1965</v>
      </c>
    </row>
    <row r="104" spans="1:8" ht="24.95" customHeight="1">
      <c r="A104" s="54">
        <v>102</v>
      </c>
      <c r="B104" s="6" t="s">
        <v>1969</v>
      </c>
      <c r="C104" s="56" t="s">
        <v>831</v>
      </c>
      <c r="D104" s="56" t="s">
        <v>466</v>
      </c>
      <c r="E104" s="19" t="s">
        <v>2279</v>
      </c>
      <c r="F104" s="19" t="s">
        <v>155</v>
      </c>
      <c r="G104" s="18" t="s">
        <v>1534</v>
      </c>
      <c r="H104" s="18" t="s">
        <v>1973</v>
      </c>
    </row>
    <row r="105" spans="1:8" ht="24.95" customHeight="1">
      <c r="A105" s="54">
        <v>103</v>
      </c>
      <c r="B105" s="6" t="s">
        <v>1969</v>
      </c>
      <c r="C105" s="56" t="s">
        <v>146</v>
      </c>
      <c r="D105" s="56" t="s">
        <v>147</v>
      </c>
      <c r="E105" s="19" t="s">
        <v>2280</v>
      </c>
      <c r="F105" s="19" t="s">
        <v>148</v>
      </c>
      <c r="G105" s="18" t="s">
        <v>1534</v>
      </c>
      <c r="H105" s="18" t="s">
        <v>1973</v>
      </c>
    </row>
    <row r="106" spans="1:8" ht="24.95" customHeight="1">
      <c r="A106" s="54">
        <v>104</v>
      </c>
      <c r="B106" s="6" t="s">
        <v>1969</v>
      </c>
      <c r="C106" s="56" t="s">
        <v>362</v>
      </c>
      <c r="D106" s="56" t="s">
        <v>467</v>
      </c>
      <c r="E106" s="19" t="s">
        <v>2281</v>
      </c>
      <c r="F106" s="19" t="s">
        <v>546</v>
      </c>
      <c r="G106" s="18" t="s">
        <v>1534</v>
      </c>
      <c r="H106" s="18" t="s">
        <v>1973</v>
      </c>
    </row>
    <row r="107" spans="1:8" ht="24.95" customHeight="1">
      <c r="A107" s="54">
        <v>105</v>
      </c>
      <c r="B107" s="6" t="s">
        <v>1969</v>
      </c>
      <c r="C107" s="56" t="s">
        <v>363</v>
      </c>
      <c r="D107" s="56" t="s">
        <v>468</v>
      </c>
      <c r="E107" s="19" t="s">
        <v>2282</v>
      </c>
      <c r="F107" s="19" t="s">
        <v>547</v>
      </c>
      <c r="G107" s="18" t="s">
        <v>1534</v>
      </c>
      <c r="H107" s="18" t="s">
        <v>1973</v>
      </c>
    </row>
    <row r="108" spans="1:8" ht="24.95" customHeight="1">
      <c r="A108" s="54">
        <v>106</v>
      </c>
      <c r="B108" s="6" t="s">
        <v>1969</v>
      </c>
      <c r="C108" s="56" t="s">
        <v>133</v>
      </c>
      <c r="D108" s="56" t="s">
        <v>469</v>
      </c>
      <c r="E108" s="19" t="s">
        <v>2298</v>
      </c>
      <c r="F108" s="19" t="s">
        <v>548</v>
      </c>
      <c r="G108" s="18" t="s">
        <v>1534</v>
      </c>
      <c r="H108" s="18" t="s">
        <v>1973</v>
      </c>
    </row>
    <row r="109" spans="1:8" ht="24.95" customHeight="1">
      <c r="A109" s="54">
        <v>107</v>
      </c>
      <c r="B109" s="6" t="s">
        <v>1969</v>
      </c>
      <c r="C109" s="56" t="s">
        <v>140</v>
      </c>
      <c r="D109" s="56" t="s">
        <v>141</v>
      </c>
      <c r="E109" s="19" t="s">
        <v>2300</v>
      </c>
      <c r="F109" s="19" t="s">
        <v>142</v>
      </c>
      <c r="G109" s="18" t="s">
        <v>1534</v>
      </c>
      <c r="H109" s="18" t="s">
        <v>1973</v>
      </c>
    </row>
    <row r="110" spans="1:8" ht="24.95" customHeight="1">
      <c r="A110" s="54">
        <v>108</v>
      </c>
      <c r="B110" s="6" t="s">
        <v>1969</v>
      </c>
      <c r="C110" s="56" t="s">
        <v>151</v>
      </c>
      <c r="D110" s="56" t="s">
        <v>152</v>
      </c>
      <c r="E110" s="19" t="s">
        <v>2301</v>
      </c>
      <c r="F110" s="19" t="s">
        <v>136</v>
      </c>
      <c r="G110" s="18" t="s">
        <v>1534</v>
      </c>
      <c r="H110" s="18" t="s">
        <v>1973</v>
      </c>
    </row>
    <row r="111" spans="1:8" ht="24.95" customHeight="1">
      <c r="A111" s="54">
        <v>109</v>
      </c>
      <c r="B111" s="6" t="s">
        <v>1969</v>
      </c>
      <c r="C111" s="56" t="s">
        <v>127</v>
      </c>
      <c r="D111" s="56" t="s">
        <v>4064</v>
      </c>
      <c r="E111" s="19" t="s">
        <v>2302</v>
      </c>
      <c r="F111" s="19" t="s">
        <v>128</v>
      </c>
      <c r="G111" s="18" t="s">
        <v>1534</v>
      </c>
      <c r="H111" s="18" t="s">
        <v>1973</v>
      </c>
    </row>
    <row r="112" spans="1:8" ht="24.95" customHeight="1">
      <c r="A112" s="54">
        <v>110</v>
      </c>
      <c r="B112" s="6" t="s">
        <v>1969</v>
      </c>
      <c r="C112" s="56" t="s">
        <v>364</v>
      </c>
      <c r="D112" s="56" t="s">
        <v>470</v>
      </c>
      <c r="E112" s="19" t="s">
        <v>2303</v>
      </c>
      <c r="F112" s="19" t="s">
        <v>549</v>
      </c>
      <c r="G112" s="18" t="s">
        <v>1534</v>
      </c>
      <c r="H112" s="18" t="s">
        <v>1973</v>
      </c>
    </row>
    <row r="113" spans="1:8" ht="24.95" customHeight="1">
      <c r="A113" s="54">
        <v>111</v>
      </c>
      <c r="B113" s="6" t="s">
        <v>1969</v>
      </c>
      <c r="C113" s="8" t="s">
        <v>410</v>
      </c>
      <c r="D113" s="8" t="s">
        <v>3307</v>
      </c>
      <c r="E113" s="19" t="s">
        <v>2304</v>
      </c>
      <c r="F113" s="19" t="s">
        <v>591</v>
      </c>
      <c r="G113" s="1" t="s">
        <v>1534</v>
      </c>
      <c r="H113" s="18" t="s">
        <v>1973</v>
      </c>
    </row>
    <row r="114" spans="1:8" ht="24.95" customHeight="1">
      <c r="A114" s="54">
        <v>112</v>
      </c>
      <c r="B114" s="6" t="s">
        <v>1971</v>
      </c>
      <c r="C114" s="19" t="s">
        <v>156</v>
      </c>
      <c r="D114" s="19" t="s">
        <v>157</v>
      </c>
      <c r="E114" s="19" t="s">
        <v>2307</v>
      </c>
      <c r="F114" s="19" t="s">
        <v>158</v>
      </c>
      <c r="G114" s="51" t="s">
        <v>1565</v>
      </c>
      <c r="H114" s="19" t="s">
        <v>1965</v>
      </c>
    </row>
    <row r="115" spans="1:8" ht="24.95" customHeight="1">
      <c r="A115" s="54">
        <v>113</v>
      </c>
      <c r="B115" s="6" t="s">
        <v>1971</v>
      </c>
      <c r="C115" s="19" t="s">
        <v>159</v>
      </c>
      <c r="D115" s="19" t="s">
        <v>160</v>
      </c>
      <c r="E115" s="19" t="s">
        <v>2308</v>
      </c>
      <c r="F115" s="19" t="s">
        <v>161</v>
      </c>
      <c r="G115" s="51" t="s">
        <v>1565</v>
      </c>
      <c r="H115" s="19" t="s">
        <v>4160</v>
      </c>
    </row>
    <row r="116" spans="1:8" ht="24.95" customHeight="1">
      <c r="A116" s="54">
        <v>114</v>
      </c>
      <c r="B116" s="6" t="s">
        <v>1971</v>
      </c>
      <c r="C116" s="19" t="s">
        <v>853</v>
      </c>
      <c r="D116" s="19" t="s">
        <v>471</v>
      </c>
      <c r="E116" s="19" t="s">
        <v>2309</v>
      </c>
      <c r="F116" s="19" t="s">
        <v>162</v>
      </c>
      <c r="G116" s="51" t="s">
        <v>1565</v>
      </c>
      <c r="H116" s="19" t="s">
        <v>1973</v>
      </c>
    </row>
    <row r="117" spans="1:8" ht="24.95" customHeight="1">
      <c r="A117" s="54">
        <v>115</v>
      </c>
      <c r="B117" s="6" t="s">
        <v>1971</v>
      </c>
      <c r="C117" s="19" t="s">
        <v>365</v>
      </c>
      <c r="D117" s="19" t="s">
        <v>472</v>
      </c>
      <c r="E117" s="19" t="s">
        <v>2310</v>
      </c>
      <c r="F117" s="19" t="s">
        <v>550</v>
      </c>
      <c r="G117" s="51" t="s">
        <v>1565</v>
      </c>
      <c r="H117" s="19" t="s">
        <v>1973</v>
      </c>
    </row>
    <row r="118" spans="1:8" ht="24.95" customHeight="1">
      <c r="A118" s="54">
        <v>116</v>
      </c>
      <c r="B118" s="6" t="s">
        <v>1971</v>
      </c>
      <c r="C118" s="19" t="s">
        <v>366</v>
      </c>
      <c r="D118" s="19" t="s">
        <v>473</v>
      </c>
      <c r="E118" s="19" t="s">
        <v>2311</v>
      </c>
      <c r="F118" s="19" t="s">
        <v>551</v>
      </c>
      <c r="G118" s="51" t="s">
        <v>1565</v>
      </c>
      <c r="H118" s="19" t="s">
        <v>1973</v>
      </c>
    </row>
    <row r="119" spans="1:8" ht="24.95" customHeight="1">
      <c r="A119" s="54">
        <v>117</v>
      </c>
      <c r="B119" s="6" t="s">
        <v>1971</v>
      </c>
      <c r="C119" s="19" t="s">
        <v>163</v>
      </c>
      <c r="D119" s="19" t="s">
        <v>164</v>
      </c>
      <c r="E119" s="19" t="s">
        <v>2312</v>
      </c>
      <c r="F119" s="19" t="s">
        <v>165</v>
      </c>
      <c r="G119" s="51" t="s">
        <v>1565</v>
      </c>
      <c r="H119" s="19" t="s">
        <v>1973</v>
      </c>
    </row>
    <row r="120" spans="1:8" ht="24.95" customHeight="1">
      <c r="A120" s="54">
        <v>118</v>
      </c>
      <c r="B120" s="6" t="s">
        <v>863</v>
      </c>
      <c r="C120" s="27" t="s">
        <v>367</v>
      </c>
      <c r="D120" s="27" t="s">
        <v>474</v>
      </c>
      <c r="E120" s="19" t="s">
        <v>4069</v>
      </c>
      <c r="F120" s="19" t="s">
        <v>552</v>
      </c>
      <c r="G120" s="20" t="s">
        <v>1534</v>
      </c>
      <c r="H120" s="20" t="s">
        <v>1963</v>
      </c>
    </row>
    <row r="121" spans="1:8" ht="24.95" customHeight="1">
      <c r="A121" s="54">
        <v>119</v>
      </c>
      <c r="B121" s="6" t="s">
        <v>863</v>
      </c>
      <c r="C121" s="27" t="s">
        <v>368</v>
      </c>
      <c r="D121" s="27" t="s">
        <v>475</v>
      </c>
      <c r="E121" s="19" t="s">
        <v>2320</v>
      </c>
      <c r="F121" s="19" t="s">
        <v>553</v>
      </c>
      <c r="G121" s="20" t="s">
        <v>1534</v>
      </c>
      <c r="H121" s="20" t="s">
        <v>1963</v>
      </c>
    </row>
    <row r="122" spans="1:8" ht="24.95" customHeight="1">
      <c r="A122" s="54">
        <v>120</v>
      </c>
      <c r="B122" s="6" t="s">
        <v>863</v>
      </c>
      <c r="C122" s="27" t="s">
        <v>369</v>
      </c>
      <c r="D122" s="27" t="s">
        <v>476</v>
      </c>
      <c r="E122" s="19" t="s">
        <v>4070</v>
      </c>
      <c r="F122" s="19" t="s">
        <v>554</v>
      </c>
      <c r="G122" s="20" t="s">
        <v>1534</v>
      </c>
      <c r="H122" s="20" t="s">
        <v>1963</v>
      </c>
    </row>
    <row r="123" spans="1:8" ht="24.95" customHeight="1">
      <c r="A123" s="54">
        <v>121</v>
      </c>
      <c r="B123" s="6" t="s">
        <v>863</v>
      </c>
      <c r="C123" s="27" t="s">
        <v>370</v>
      </c>
      <c r="D123" s="27" t="s">
        <v>477</v>
      </c>
      <c r="E123" s="19" t="s">
        <v>2321</v>
      </c>
      <c r="F123" s="19" t="s">
        <v>555</v>
      </c>
      <c r="G123" s="20" t="s">
        <v>1534</v>
      </c>
      <c r="H123" s="20" t="s">
        <v>2009</v>
      </c>
    </row>
    <row r="124" spans="1:8" ht="24.95" customHeight="1">
      <c r="A124" s="54">
        <v>122</v>
      </c>
      <c r="B124" s="6" t="s">
        <v>863</v>
      </c>
      <c r="C124" s="27" t="s">
        <v>371</v>
      </c>
      <c r="D124" s="27" t="s">
        <v>478</v>
      </c>
      <c r="E124" s="19" t="s">
        <v>2322</v>
      </c>
      <c r="F124" s="19" t="s">
        <v>556</v>
      </c>
      <c r="G124" s="20" t="s">
        <v>1534</v>
      </c>
      <c r="H124" s="20" t="s">
        <v>2009</v>
      </c>
    </row>
    <row r="125" spans="1:8" ht="24.95" customHeight="1">
      <c r="A125" s="54">
        <v>123</v>
      </c>
      <c r="B125" s="6" t="s">
        <v>863</v>
      </c>
      <c r="C125" s="27" t="s">
        <v>372</v>
      </c>
      <c r="D125" s="27" t="s">
        <v>479</v>
      </c>
      <c r="E125" s="19" t="s">
        <v>2323</v>
      </c>
      <c r="F125" s="19" t="s">
        <v>557</v>
      </c>
      <c r="G125" s="20" t="s">
        <v>1534</v>
      </c>
      <c r="H125" s="20" t="s">
        <v>2009</v>
      </c>
    </row>
    <row r="126" spans="1:8" ht="24.95" customHeight="1">
      <c r="A126" s="54">
        <v>124</v>
      </c>
      <c r="B126" s="6" t="s">
        <v>863</v>
      </c>
      <c r="C126" s="27" t="s">
        <v>373</v>
      </c>
      <c r="D126" s="27" t="s">
        <v>480</v>
      </c>
      <c r="E126" s="19" t="s">
        <v>4071</v>
      </c>
      <c r="F126" s="19" t="s">
        <v>558</v>
      </c>
      <c r="G126" s="20" t="s">
        <v>1534</v>
      </c>
      <c r="H126" s="20" t="s">
        <v>2009</v>
      </c>
    </row>
    <row r="127" spans="1:8" ht="24.95" customHeight="1">
      <c r="A127" s="54">
        <v>125</v>
      </c>
      <c r="B127" s="6" t="s">
        <v>863</v>
      </c>
      <c r="C127" s="27" t="s">
        <v>374</v>
      </c>
      <c r="D127" s="27" t="s">
        <v>481</v>
      </c>
      <c r="E127" s="19" t="s">
        <v>4072</v>
      </c>
      <c r="F127" s="19" t="s">
        <v>554</v>
      </c>
      <c r="G127" s="20" t="s">
        <v>1534</v>
      </c>
      <c r="H127" s="20" t="s">
        <v>2009</v>
      </c>
    </row>
    <row r="128" spans="1:8" ht="24.95" customHeight="1">
      <c r="A128" s="54">
        <v>126</v>
      </c>
      <c r="B128" s="6" t="s">
        <v>863</v>
      </c>
      <c r="C128" s="27" t="s">
        <v>375</v>
      </c>
      <c r="D128" s="27" t="s">
        <v>482</v>
      </c>
      <c r="E128" s="19" t="s">
        <v>4073</v>
      </c>
      <c r="F128" s="19" t="s">
        <v>559</v>
      </c>
      <c r="G128" s="20" t="s">
        <v>1534</v>
      </c>
      <c r="H128" s="20" t="s">
        <v>4162</v>
      </c>
    </row>
    <row r="129" spans="1:8" ht="24.95" customHeight="1">
      <c r="A129" s="54">
        <v>127</v>
      </c>
      <c r="B129" s="6" t="s">
        <v>863</v>
      </c>
      <c r="C129" s="27" t="s">
        <v>376</v>
      </c>
      <c r="D129" s="27" t="s">
        <v>483</v>
      </c>
      <c r="E129" s="19" t="s">
        <v>4074</v>
      </c>
      <c r="F129" s="19" t="s">
        <v>560</v>
      </c>
      <c r="G129" s="20" t="s">
        <v>1534</v>
      </c>
      <c r="H129" s="20" t="s">
        <v>2009</v>
      </c>
    </row>
    <row r="130" spans="1:8" ht="24.95" customHeight="1">
      <c r="A130" s="54">
        <v>128</v>
      </c>
      <c r="B130" s="6" t="s">
        <v>416</v>
      </c>
      <c r="C130" s="21" t="s">
        <v>173</v>
      </c>
      <c r="D130" s="21" t="s">
        <v>174</v>
      </c>
      <c r="E130" s="19" t="s">
        <v>2331</v>
      </c>
      <c r="F130" s="19" t="s">
        <v>175</v>
      </c>
      <c r="G130" s="7" t="s">
        <v>1534</v>
      </c>
      <c r="H130" s="20" t="s">
        <v>2010</v>
      </c>
    </row>
    <row r="131" spans="1:8" ht="24.95" customHeight="1">
      <c r="A131" s="54">
        <v>129</v>
      </c>
      <c r="B131" s="6" t="s">
        <v>416</v>
      </c>
      <c r="C131" s="21" t="s">
        <v>169</v>
      </c>
      <c r="D131" s="21" t="s">
        <v>170</v>
      </c>
      <c r="E131" s="19" t="s">
        <v>2332</v>
      </c>
      <c r="F131" s="19" t="s">
        <v>171</v>
      </c>
      <c r="G131" s="7" t="s">
        <v>1534</v>
      </c>
      <c r="H131" s="7" t="s">
        <v>4159</v>
      </c>
    </row>
    <row r="132" spans="1:8" ht="24.95" customHeight="1">
      <c r="A132" s="54">
        <v>130</v>
      </c>
      <c r="B132" s="6" t="s">
        <v>416</v>
      </c>
      <c r="C132" s="21" t="s">
        <v>377</v>
      </c>
      <c r="D132" s="21" t="s">
        <v>484</v>
      </c>
      <c r="E132" s="19" t="s">
        <v>2333</v>
      </c>
      <c r="F132" s="19" t="s">
        <v>561</v>
      </c>
      <c r="G132" s="7" t="s">
        <v>1534</v>
      </c>
      <c r="H132" s="7" t="s">
        <v>1965</v>
      </c>
    </row>
    <row r="133" spans="1:8" ht="24.95" customHeight="1">
      <c r="A133" s="54">
        <v>131</v>
      </c>
      <c r="B133" s="6" t="s">
        <v>416</v>
      </c>
      <c r="C133" s="21" t="s">
        <v>166</v>
      </c>
      <c r="D133" s="21" t="s">
        <v>167</v>
      </c>
      <c r="E133" s="19" t="s">
        <v>2334</v>
      </c>
      <c r="F133" s="19" t="s">
        <v>168</v>
      </c>
      <c r="G133" s="7" t="s">
        <v>1534</v>
      </c>
      <c r="H133" s="7" t="s">
        <v>1965</v>
      </c>
    </row>
    <row r="134" spans="1:8" ht="24.95" customHeight="1">
      <c r="A134" s="54">
        <v>132</v>
      </c>
      <c r="B134" s="6" t="s">
        <v>416</v>
      </c>
      <c r="C134" s="21" t="s">
        <v>378</v>
      </c>
      <c r="D134" s="21" t="s">
        <v>182</v>
      </c>
      <c r="E134" s="19" t="s">
        <v>4089</v>
      </c>
      <c r="F134" s="19" t="s">
        <v>168</v>
      </c>
      <c r="G134" s="7" t="s">
        <v>1534</v>
      </c>
      <c r="H134" s="7" t="s">
        <v>1973</v>
      </c>
    </row>
    <row r="135" spans="1:8" ht="24.95" customHeight="1">
      <c r="A135" s="54">
        <v>133</v>
      </c>
      <c r="B135" s="6" t="s">
        <v>416</v>
      </c>
      <c r="C135" s="21" t="s">
        <v>177</v>
      </c>
      <c r="D135" s="21" t="s">
        <v>178</v>
      </c>
      <c r="E135" s="19" t="s">
        <v>2335</v>
      </c>
      <c r="F135" s="19" t="s">
        <v>179</v>
      </c>
      <c r="G135" s="7" t="s">
        <v>1534</v>
      </c>
      <c r="H135" s="7" t="s">
        <v>1973</v>
      </c>
    </row>
    <row r="136" spans="1:8" ht="24.95" customHeight="1">
      <c r="A136" s="54">
        <v>134</v>
      </c>
      <c r="B136" s="6" t="s">
        <v>416</v>
      </c>
      <c r="C136" s="21" t="s">
        <v>379</v>
      </c>
      <c r="D136" s="21" t="s">
        <v>485</v>
      </c>
      <c r="E136" s="19" t="s">
        <v>2336</v>
      </c>
      <c r="F136" s="19" t="s">
        <v>562</v>
      </c>
      <c r="G136" s="7" t="s">
        <v>1534</v>
      </c>
      <c r="H136" s="7" t="s">
        <v>4158</v>
      </c>
    </row>
    <row r="137" spans="1:8" ht="24.95" customHeight="1">
      <c r="A137" s="54">
        <v>135</v>
      </c>
      <c r="B137" s="6" t="s">
        <v>416</v>
      </c>
      <c r="C137" s="21" t="s">
        <v>380</v>
      </c>
      <c r="D137" s="21" t="s">
        <v>486</v>
      </c>
      <c r="E137" s="19" t="s">
        <v>2337</v>
      </c>
      <c r="F137" s="19" t="s">
        <v>175</v>
      </c>
      <c r="G137" s="7" t="s">
        <v>1534</v>
      </c>
      <c r="H137" s="7" t="s">
        <v>1973</v>
      </c>
    </row>
    <row r="138" spans="1:8" ht="24.95" customHeight="1">
      <c r="A138" s="54">
        <v>136</v>
      </c>
      <c r="B138" s="6" t="s">
        <v>416</v>
      </c>
      <c r="C138" s="21" t="s">
        <v>191</v>
      </c>
      <c r="D138" s="21" t="s">
        <v>192</v>
      </c>
      <c r="E138" s="19" t="s">
        <v>2338</v>
      </c>
      <c r="F138" s="19" t="s">
        <v>193</v>
      </c>
      <c r="G138" s="7" t="s">
        <v>1534</v>
      </c>
      <c r="H138" s="7" t="s">
        <v>4158</v>
      </c>
    </row>
    <row r="139" spans="1:8" ht="24.95" customHeight="1">
      <c r="A139" s="54">
        <v>137</v>
      </c>
      <c r="B139" s="6" t="s">
        <v>416</v>
      </c>
      <c r="C139" s="11" t="s">
        <v>381</v>
      </c>
      <c r="D139" s="11" t="s">
        <v>487</v>
      </c>
      <c r="E139" s="19" t="s">
        <v>4090</v>
      </c>
      <c r="F139" s="19" t="s">
        <v>181</v>
      </c>
      <c r="G139" s="7" t="s">
        <v>1534</v>
      </c>
      <c r="H139" s="7" t="s">
        <v>1973</v>
      </c>
    </row>
    <row r="140" spans="1:8" ht="24.95" customHeight="1">
      <c r="A140" s="54">
        <v>138</v>
      </c>
      <c r="B140" s="6" t="s">
        <v>416</v>
      </c>
      <c r="C140" s="21" t="s">
        <v>185</v>
      </c>
      <c r="D140" s="21" t="s">
        <v>186</v>
      </c>
      <c r="E140" s="19" t="s">
        <v>2339</v>
      </c>
      <c r="F140" s="19" t="s">
        <v>187</v>
      </c>
      <c r="G140" s="7" t="s">
        <v>1534</v>
      </c>
      <c r="H140" s="7" t="s">
        <v>1973</v>
      </c>
    </row>
    <row r="141" spans="1:8" ht="24.95" customHeight="1">
      <c r="A141" s="54">
        <v>139</v>
      </c>
      <c r="B141" s="6" t="s">
        <v>416</v>
      </c>
      <c r="C141" s="21" t="s">
        <v>188</v>
      </c>
      <c r="D141" s="21" t="s">
        <v>189</v>
      </c>
      <c r="E141" s="19" t="s">
        <v>2340</v>
      </c>
      <c r="F141" s="19" t="s">
        <v>190</v>
      </c>
      <c r="G141" s="7" t="s">
        <v>1534</v>
      </c>
      <c r="H141" s="7" t="s">
        <v>1973</v>
      </c>
    </row>
    <row r="142" spans="1:8" ht="24.95" customHeight="1">
      <c r="A142" s="54">
        <v>140</v>
      </c>
      <c r="B142" s="6" t="s">
        <v>927</v>
      </c>
      <c r="C142" s="21" t="s">
        <v>928</v>
      </c>
      <c r="D142" s="21" t="s">
        <v>1936</v>
      </c>
      <c r="E142" s="19" t="s">
        <v>2359</v>
      </c>
      <c r="F142" s="19" t="s">
        <v>197</v>
      </c>
      <c r="G142" s="6" t="s">
        <v>1534</v>
      </c>
      <c r="H142" s="18" t="s">
        <v>1965</v>
      </c>
    </row>
    <row r="143" spans="1:8" ht="24.95" customHeight="1">
      <c r="A143" s="54">
        <v>141</v>
      </c>
      <c r="B143" s="6" t="s">
        <v>927</v>
      </c>
      <c r="C143" s="21" t="s">
        <v>930</v>
      </c>
      <c r="D143" s="21" t="s">
        <v>1937</v>
      </c>
      <c r="E143" s="19" t="s">
        <v>2360</v>
      </c>
      <c r="F143" s="19" t="s">
        <v>195</v>
      </c>
      <c r="G143" s="6" t="s">
        <v>1534</v>
      </c>
      <c r="H143" s="18" t="s">
        <v>1965</v>
      </c>
    </row>
    <row r="144" spans="1:8" ht="24.95" customHeight="1">
      <c r="A144" s="54">
        <v>142</v>
      </c>
      <c r="B144" s="6" t="s">
        <v>927</v>
      </c>
      <c r="C144" s="21" t="s">
        <v>1672</v>
      </c>
      <c r="D144" s="21" t="s">
        <v>3314</v>
      </c>
      <c r="E144" s="19" t="s">
        <v>4103</v>
      </c>
      <c r="F144" s="19" t="s">
        <v>563</v>
      </c>
      <c r="G144" s="6" t="s">
        <v>1534</v>
      </c>
      <c r="H144" s="18" t="s">
        <v>1965</v>
      </c>
    </row>
    <row r="145" spans="1:8" ht="24.95" customHeight="1">
      <c r="A145" s="54">
        <v>143</v>
      </c>
      <c r="B145" s="6" t="s">
        <v>927</v>
      </c>
      <c r="C145" s="21" t="s">
        <v>931</v>
      </c>
      <c r="D145" s="21" t="s">
        <v>1938</v>
      </c>
      <c r="E145" s="19" t="s">
        <v>2361</v>
      </c>
      <c r="F145" s="19" t="s">
        <v>196</v>
      </c>
      <c r="G145" s="6" t="s">
        <v>1534</v>
      </c>
      <c r="H145" s="18" t="s">
        <v>1973</v>
      </c>
    </row>
    <row r="146" spans="1:8" ht="24.95" customHeight="1">
      <c r="A146" s="54">
        <v>144</v>
      </c>
      <c r="B146" s="6" t="s">
        <v>927</v>
      </c>
      <c r="C146" s="10" t="s">
        <v>932</v>
      </c>
      <c r="D146" s="10" t="s">
        <v>1939</v>
      </c>
      <c r="E146" s="19" t="s">
        <v>2362</v>
      </c>
      <c r="F146" s="19" t="s">
        <v>1786</v>
      </c>
      <c r="G146" s="7" t="s">
        <v>1534</v>
      </c>
      <c r="H146" s="18" t="s">
        <v>1973</v>
      </c>
    </row>
    <row r="147" spans="1:8" ht="24.95" customHeight="1">
      <c r="A147" s="54">
        <v>145</v>
      </c>
      <c r="B147" s="6" t="s">
        <v>927</v>
      </c>
      <c r="C147" s="8" t="s">
        <v>934</v>
      </c>
      <c r="D147" s="8" t="s">
        <v>1940</v>
      </c>
      <c r="E147" s="19" t="s">
        <v>2363</v>
      </c>
      <c r="F147" s="19" t="s">
        <v>1787</v>
      </c>
      <c r="G147" s="7" t="s">
        <v>1534</v>
      </c>
      <c r="H147" s="18" t="s">
        <v>1973</v>
      </c>
    </row>
    <row r="148" spans="1:8" ht="24.95" customHeight="1">
      <c r="A148" s="54">
        <v>146</v>
      </c>
      <c r="B148" s="6" t="s">
        <v>927</v>
      </c>
      <c r="C148" s="10" t="s">
        <v>935</v>
      </c>
      <c r="D148" s="10" t="s">
        <v>1941</v>
      </c>
      <c r="E148" s="19" t="s">
        <v>2364</v>
      </c>
      <c r="F148" s="19" t="s">
        <v>1788</v>
      </c>
      <c r="G148" s="7" t="s">
        <v>1534</v>
      </c>
      <c r="H148" s="18" t="s">
        <v>4158</v>
      </c>
    </row>
    <row r="149" spans="1:8" ht="24.95" customHeight="1">
      <c r="A149" s="54">
        <v>147</v>
      </c>
      <c r="B149" s="6" t="s">
        <v>927</v>
      </c>
      <c r="C149" s="58" t="s">
        <v>1673</v>
      </c>
      <c r="D149" s="58" t="s">
        <v>4104</v>
      </c>
      <c r="E149" s="19" t="s">
        <v>4105</v>
      </c>
      <c r="F149" s="19" t="s">
        <v>1789</v>
      </c>
      <c r="G149" s="7" t="s">
        <v>1534</v>
      </c>
      <c r="H149" s="18" t="s">
        <v>1973</v>
      </c>
    </row>
    <row r="150" spans="1:8" ht="24.95" customHeight="1">
      <c r="A150" s="54">
        <v>148</v>
      </c>
      <c r="B150" s="6" t="s">
        <v>961</v>
      </c>
      <c r="C150" s="59" t="s">
        <v>214</v>
      </c>
      <c r="D150" s="59" t="s">
        <v>215</v>
      </c>
      <c r="E150" s="19" t="s">
        <v>2384</v>
      </c>
      <c r="F150" s="19" t="s">
        <v>216</v>
      </c>
      <c r="G150" s="6" t="s">
        <v>1534</v>
      </c>
      <c r="H150" s="17" t="s">
        <v>1965</v>
      </c>
    </row>
    <row r="151" spans="1:8" ht="24.95" customHeight="1">
      <c r="A151" s="54">
        <v>149</v>
      </c>
      <c r="B151" s="6" t="s">
        <v>961</v>
      </c>
      <c r="C151" s="59" t="s">
        <v>221</v>
      </c>
      <c r="D151" s="59" t="s">
        <v>222</v>
      </c>
      <c r="E151" s="19" t="s">
        <v>2385</v>
      </c>
      <c r="F151" s="19" t="s">
        <v>223</v>
      </c>
      <c r="G151" s="6" t="s">
        <v>1534</v>
      </c>
      <c r="H151" s="17" t="s">
        <v>1965</v>
      </c>
    </row>
    <row r="152" spans="1:8" ht="24.95" customHeight="1">
      <c r="A152" s="54">
        <v>150</v>
      </c>
      <c r="B152" s="6" t="s">
        <v>961</v>
      </c>
      <c r="C152" s="56" t="s">
        <v>218</v>
      </c>
      <c r="D152" s="56" t="s">
        <v>219</v>
      </c>
      <c r="E152" s="19" t="s">
        <v>2386</v>
      </c>
      <c r="F152" s="19" t="s">
        <v>220</v>
      </c>
      <c r="G152" s="6" t="s">
        <v>1534</v>
      </c>
      <c r="H152" s="17" t="s">
        <v>1965</v>
      </c>
    </row>
    <row r="153" spans="1:8" ht="24.95" customHeight="1">
      <c r="A153" s="54">
        <v>151</v>
      </c>
      <c r="B153" s="6" t="s">
        <v>961</v>
      </c>
      <c r="C153" s="56" t="s">
        <v>208</v>
      </c>
      <c r="D153" s="56" t="s">
        <v>209</v>
      </c>
      <c r="E153" s="19" t="s">
        <v>2387</v>
      </c>
      <c r="F153" s="19" t="s">
        <v>210</v>
      </c>
      <c r="G153" s="6" t="s">
        <v>1534</v>
      </c>
      <c r="H153" s="17" t="s">
        <v>1965</v>
      </c>
    </row>
    <row r="154" spans="1:8" ht="24.95" customHeight="1">
      <c r="A154" s="54">
        <v>152</v>
      </c>
      <c r="B154" s="6" t="s">
        <v>961</v>
      </c>
      <c r="C154" s="56" t="s">
        <v>205</v>
      </c>
      <c r="D154" s="56" t="s">
        <v>206</v>
      </c>
      <c r="E154" s="19" t="s">
        <v>2388</v>
      </c>
      <c r="F154" s="19" t="s">
        <v>207</v>
      </c>
      <c r="G154" s="6" t="s">
        <v>1534</v>
      </c>
      <c r="H154" s="17" t="s">
        <v>1973</v>
      </c>
    </row>
    <row r="155" spans="1:8" ht="24.95" customHeight="1">
      <c r="A155" s="54">
        <v>153</v>
      </c>
      <c r="B155" s="6" t="s">
        <v>961</v>
      </c>
      <c r="C155" s="56" t="s">
        <v>211</v>
      </c>
      <c r="D155" s="56" t="s">
        <v>212</v>
      </c>
      <c r="E155" s="19" t="s">
        <v>2389</v>
      </c>
      <c r="F155" s="19" t="s">
        <v>213</v>
      </c>
      <c r="G155" s="6" t="s">
        <v>1534</v>
      </c>
      <c r="H155" s="17" t="s">
        <v>1973</v>
      </c>
    </row>
    <row r="156" spans="1:8" ht="24.95" customHeight="1">
      <c r="A156" s="54">
        <v>154</v>
      </c>
      <c r="B156" s="6" t="s">
        <v>961</v>
      </c>
      <c r="C156" s="56" t="s">
        <v>382</v>
      </c>
      <c r="D156" s="56" t="s">
        <v>488</v>
      </c>
      <c r="E156" s="19" t="s">
        <v>2390</v>
      </c>
      <c r="F156" s="19" t="s">
        <v>564</v>
      </c>
      <c r="G156" s="6" t="s">
        <v>1534</v>
      </c>
      <c r="H156" s="17" t="s">
        <v>1973</v>
      </c>
    </row>
    <row r="157" spans="1:8" ht="24.95" customHeight="1">
      <c r="A157" s="54">
        <v>155</v>
      </c>
      <c r="B157" s="6" t="s">
        <v>961</v>
      </c>
      <c r="C157" s="56" t="s">
        <v>383</v>
      </c>
      <c r="D157" s="56" t="s">
        <v>489</v>
      </c>
      <c r="E157" s="19" t="s">
        <v>2391</v>
      </c>
      <c r="F157" s="19" t="s">
        <v>565</v>
      </c>
      <c r="G157" s="6" t="s">
        <v>1534</v>
      </c>
      <c r="H157" s="17" t="s">
        <v>1973</v>
      </c>
    </row>
    <row r="158" spans="1:8" ht="24.95" customHeight="1">
      <c r="A158" s="54">
        <v>156</v>
      </c>
      <c r="B158" s="6" t="s">
        <v>1001</v>
      </c>
      <c r="C158" s="8" t="s">
        <v>1002</v>
      </c>
      <c r="D158" s="8" t="s">
        <v>251</v>
      </c>
      <c r="E158" s="19" t="s">
        <v>4109</v>
      </c>
      <c r="F158" s="19" t="s">
        <v>252</v>
      </c>
      <c r="G158" s="1" t="s">
        <v>1534</v>
      </c>
      <c r="H158" s="18" t="s">
        <v>1965</v>
      </c>
    </row>
    <row r="159" spans="1:8" ht="24.95" customHeight="1">
      <c r="A159" s="54">
        <v>157</v>
      </c>
      <c r="B159" s="6" t="s">
        <v>1001</v>
      </c>
      <c r="C159" s="8" t="s">
        <v>388</v>
      </c>
      <c r="D159" s="8" t="s">
        <v>3318</v>
      </c>
      <c r="E159" s="19" t="s">
        <v>4110</v>
      </c>
      <c r="F159" s="19" t="s">
        <v>571</v>
      </c>
      <c r="G159" s="1" t="s">
        <v>1534</v>
      </c>
      <c r="H159" s="18" t="s">
        <v>1965</v>
      </c>
    </row>
    <row r="160" spans="1:8" ht="24.95" customHeight="1">
      <c r="A160" s="54">
        <v>158</v>
      </c>
      <c r="B160" s="6" t="s">
        <v>1001</v>
      </c>
      <c r="C160" s="8" t="s">
        <v>1004</v>
      </c>
      <c r="D160" s="8" t="s">
        <v>3319</v>
      </c>
      <c r="E160" s="19" t="s">
        <v>2408</v>
      </c>
      <c r="F160" s="19" t="s">
        <v>243</v>
      </c>
      <c r="G160" s="1" t="s">
        <v>1534</v>
      </c>
      <c r="H160" s="18" t="s">
        <v>1965</v>
      </c>
    </row>
    <row r="161" spans="1:8" ht="24.95" customHeight="1">
      <c r="A161" s="54">
        <v>159</v>
      </c>
      <c r="B161" s="6" t="s">
        <v>1001</v>
      </c>
      <c r="C161" s="10" t="s">
        <v>389</v>
      </c>
      <c r="D161" s="10" t="s">
        <v>494</v>
      </c>
      <c r="E161" s="19" t="s">
        <v>2409</v>
      </c>
      <c r="F161" s="19" t="s">
        <v>572</v>
      </c>
      <c r="G161" s="1" t="s">
        <v>1534</v>
      </c>
      <c r="H161" s="18" t="s">
        <v>1965</v>
      </c>
    </row>
    <row r="162" spans="1:8" ht="24.95" customHeight="1">
      <c r="A162" s="54">
        <v>160</v>
      </c>
      <c r="B162" s="6" t="s">
        <v>1001</v>
      </c>
      <c r="C162" s="8" t="s">
        <v>390</v>
      </c>
      <c r="D162" s="8" t="s">
        <v>495</v>
      </c>
      <c r="E162" s="19" t="s">
        <v>2410</v>
      </c>
      <c r="F162" s="19" t="s">
        <v>573</v>
      </c>
      <c r="G162" s="1" t="s">
        <v>1534</v>
      </c>
      <c r="H162" s="18" t="s">
        <v>1965</v>
      </c>
    </row>
    <row r="163" spans="1:8" ht="24.95" customHeight="1">
      <c r="A163" s="54">
        <v>161</v>
      </c>
      <c r="B163" s="6" t="s">
        <v>1001</v>
      </c>
      <c r="C163" s="10" t="s">
        <v>391</v>
      </c>
      <c r="D163" s="10" t="s">
        <v>496</v>
      </c>
      <c r="E163" s="19" t="s">
        <v>2411</v>
      </c>
      <c r="F163" s="19" t="s">
        <v>574</v>
      </c>
      <c r="G163" s="1" t="s">
        <v>1534</v>
      </c>
      <c r="H163" s="18" t="s">
        <v>1965</v>
      </c>
    </row>
    <row r="164" spans="1:8" ht="24.95" customHeight="1">
      <c r="A164" s="54">
        <v>162</v>
      </c>
      <c r="B164" s="6" t="s">
        <v>1001</v>
      </c>
      <c r="C164" s="10" t="s">
        <v>392</v>
      </c>
      <c r="D164" s="10" t="s">
        <v>3320</v>
      </c>
      <c r="E164" s="19" t="s">
        <v>2412</v>
      </c>
      <c r="F164" s="19" t="s">
        <v>575</v>
      </c>
      <c r="G164" s="1" t="s">
        <v>1534</v>
      </c>
      <c r="H164" s="18" t="s">
        <v>1965</v>
      </c>
    </row>
    <row r="165" spans="1:8" ht="24.95" customHeight="1">
      <c r="A165" s="54">
        <v>163</v>
      </c>
      <c r="B165" s="6" t="s">
        <v>1001</v>
      </c>
      <c r="C165" s="10" t="s">
        <v>393</v>
      </c>
      <c r="D165" s="10" t="s">
        <v>497</v>
      </c>
      <c r="E165" s="19" t="s">
        <v>2413</v>
      </c>
      <c r="F165" s="19" t="s">
        <v>576</v>
      </c>
      <c r="G165" s="1" t="s">
        <v>1534</v>
      </c>
      <c r="H165" s="18" t="s">
        <v>1965</v>
      </c>
    </row>
    <row r="166" spans="1:8" ht="24.95" customHeight="1">
      <c r="A166" s="54">
        <v>164</v>
      </c>
      <c r="B166" s="6" t="s">
        <v>1001</v>
      </c>
      <c r="C166" s="8" t="s">
        <v>268</v>
      </c>
      <c r="D166" s="8" t="s">
        <v>269</v>
      </c>
      <c r="E166" s="19" t="s">
        <v>2414</v>
      </c>
      <c r="F166" s="19" t="s">
        <v>270</v>
      </c>
      <c r="G166" s="1" t="s">
        <v>1534</v>
      </c>
      <c r="H166" s="18" t="s">
        <v>4159</v>
      </c>
    </row>
    <row r="167" spans="1:8" ht="24.95" customHeight="1">
      <c r="A167" s="54">
        <v>165</v>
      </c>
      <c r="B167" s="6" t="s">
        <v>1001</v>
      </c>
      <c r="C167" s="10" t="s">
        <v>225</v>
      </c>
      <c r="D167" s="10" t="s">
        <v>3321</v>
      </c>
      <c r="E167" s="19" t="s">
        <v>2415</v>
      </c>
      <c r="F167" s="19" t="s">
        <v>226</v>
      </c>
      <c r="G167" s="1" t="s">
        <v>1534</v>
      </c>
      <c r="H167" s="18" t="s">
        <v>4159</v>
      </c>
    </row>
    <row r="168" spans="1:8" ht="24.95" customHeight="1">
      <c r="A168" s="54">
        <v>166</v>
      </c>
      <c r="B168" s="6" t="s">
        <v>1001</v>
      </c>
      <c r="C168" s="11" t="s">
        <v>1531</v>
      </c>
      <c r="D168" s="11" t="s">
        <v>498</v>
      </c>
      <c r="E168" s="19" t="s">
        <v>4111</v>
      </c>
      <c r="F168" s="19" t="s">
        <v>577</v>
      </c>
      <c r="G168" s="1" t="s">
        <v>1534</v>
      </c>
      <c r="H168" s="18" t="s">
        <v>1965</v>
      </c>
    </row>
    <row r="169" spans="1:8" ht="24.95" customHeight="1">
      <c r="A169" s="54">
        <v>167</v>
      </c>
      <c r="B169" s="6" t="s">
        <v>1001</v>
      </c>
      <c r="C169" s="11" t="s">
        <v>394</v>
      </c>
      <c r="D169" s="11" t="s">
        <v>499</v>
      </c>
      <c r="E169" s="19" t="s">
        <v>2416</v>
      </c>
      <c r="F169" s="19" t="s">
        <v>578</v>
      </c>
      <c r="G169" s="1" t="s">
        <v>1534</v>
      </c>
      <c r="H169" s="18" t="s">
        <v>1973</v>
      </c>
    </row>
    <row r="170" spans="1:8" ht="24.95" customHeight="1">
      <c r="A170" s="54">
        <v>168</v>
      </c>
      <c r="B170" s="6" t="s">
        <v>1001</v>
      </c>
      <c r="C170" s="8" t="s">
        <v>255</v>
      </c>
      <c r="D170" s="8" t="s">
        <v>256</v>
      </c>
      <c r="E170" s="19" t="s">
        <v>2417</v>
      </c>
      <c r="F170" s="19" t="s">
        <v>257</v>
      </c>
      <c r="G170" s="1" t="s">
        <v>1534</v>
      </c>
      <c r="H170" s="18" t="s">
        <v>1973</v>
      </c>
    </row>
    <row r="171" spans="1:8" ht="24.95" customHeight="1">
      <c r="A171" s="54">
        <v>169</v>
      </c>
      <c r="B171" s="6" t="s">
        <v>1001</v>
      </c>
      <c r="C171" s="8" t="s">
        <v>249</v>
      </c>
      <c r="D171" s="8" t="s">
        <v>250</v>
      </c>
      <c r="E171" s="19" t="s">
        <v>2418</v>
      </c>
      <c r="F171" s="19" t="s">
        <v>237</v>
      </c>
      <c r="G171" s="1" t="s">
        <v>1534</v>
      </c>
      <c r="H171" s="18" t="s">
        <v>1973</v>
      </c>
    </row>
    <row r="172" spans="1:8" ht="24.95" customHeight="1">
      <c r="A172" s="54">
        <v>170</v>
      </c>
      <c r="B172" s="6" t="s">
        <v>1001</v>
      </c>
      <c r="C172" s="11" t="s">
        <v>1008</v>
      </c>
      <c r="D172" s="11" t="s">
        <v>3322</v>
      </c>
      <c r="E172" s="19" t="s">
        <v>2419</v>
      </c>
      <c r="F172" s="19" t="s">
        <v>226</v>
      </c>
      <c r="G172" s="1" t="s">
        <v>1534</v>
      </c>
      <c r="H172" s="18" t="s">
        <v>1973</v>
      </c>
    </row>
    <row r="173" spans="1:8" ht="24.95" customHeight="1">
      <c r="A173" s="54">
        <v>171</v>
      </c>
      <c r="B173" s="6" t="s">
        <v>1001</v>
      </c>
      <c r="C173" s="8" t="s">
        <v>265</v>
      </c>
      <c r="D173" s="8" t="s">
        <v>3323</v>
      </c>
      <c r="E173" s="19" t="s">
        <v>2420</v>
      </c>
      <c r="F173" s="19" t="s">
        <v>266</v>
      </c>
      <c r="G173" s="1" t="s">
        <v>1534</v>
      </c>
      <c r="H173" s="18" t="s">
        <v>1973</v>
      </c>
    </row>
    <row r="174" spans="1:8" ht="24.95" customHeight="1">
      <c r="A174" s="54">
        <v>172</v>
      </c>
      <c r="B174" s="6" t="s">
        <v>1001</v>
      </c>
      <c r="C174" s="8" t="s">
        <v>238</v>
      </c>
      <c r="D174" s="8" t="s">
        <v>239</v>
      </c>
      <c r="E174" s="19" t="s">
        <v>2421</v>
      </c>
      <c r="F174" s="19" t="s">
        <v>240</v>
      </c>
      <c r="G174" s="1" t="s">
        <v>1534</v>
      </c>
      <c r="H174" s="18" t="s">
        <v>1973</v>
      </c>
    </row>
    <row r="175" spans="1:8" ht="24.95" customHeight="1">
      <c r="A175" s="54">
        <v>173</v>
      </c>
      <c r="B175" s="6" t="s">
        <v>1001</v>
      </c>
      <c r="C175" s="10" t="s">
        <v>395</v>
      </c>
      <c r="D175" s="10" t="s">
        <v>500</v>
      </c>
      <c r="E175" s="19" t="s">
        <v>2422</v>
      </c>
      <c r="F175" s="19" t="s">
        <v>579</v>
      </c>
      <c r="G175" s="1" t="s">
        <v>1534</v>
      </c>
      <c r="H175" s="18" t="s">
        <v>1973</v>
      </c>
    </row>
    <row r="176" spans="1:8" ht="24.95" customHeight="1">
      <c r="A176" s="54">
        <v>174</v>
      </c>
      <c r="B176" s="6" t="s">
        <v>1001</v>
      </c>
      <c r="C176" s="8" t="s">
        <v>271</v>
      </c>
      <c r="D176" s="8" t="s">
        <v>272</v>
      </c>
      <c r="E176" s="19" t="s">
        <v>2423</v>
      </c>
      <c r="F176" s="19" t="s">
        <v>264</v>
      </c>
      <c r="G176" s="1" t="s">
        <v>1534</v>
      </c>
      <c r="H176" s="18" t="s">
        <v>1973</v>
      </c>
    </row>
    <row r="177" spans="1:8" ht="24.95" customHeight="1">
      <c r="A177" s="54">
        <v>175</v>
      </c>
      <c r="B177" s="6" t="s">
        <v>1001</v>
      </c>
      <c r="C177" s="8" t="s">
        <v>241</v>
      </c>
      <c r="D177" s="8" t="s">
        <v>242</v>
      </c>
      <c r="E177" s="19" t="s">
        <v>2424</v>
      </c>
      <c r="F177" s="19" t="s">
        <v>2706</v>
      </c>
      <c r="G177" s="1" t="s">
        <v>1534</v>
      </c>
      <c r="H177" s="18" t="s">
        <v>4158</v>
      </c>
    </row>
    <row r="178" spans="1:8" ht="24.95" customHeight="1">
      <c r="A178" s="54">
        <v>176</v>
      </c>
      <c r="B178" s="6" t="s">
        <v>1001</v>
      </c>
      <c r="C178" s="8" t="s">
        <v>235</v>
      </c>
      <c r="D178" s="8" t="s">
        <v>236</v>
      </c>
      <c r="E178" s="19" t="s">
        <v>2425</v>
      </c>
      <c r="F178" s="19" t="s">
        <v>237</v>
      </c>
      <c r="G178" s="1" t="s">
        <v>1534</v>
      </c>
      <c r="H178" s="18" t="s">
        <v>1973</v>
      </c>
    </row>
    <row r="179" spans="1:8" ht="24.95" customHeight="1">
      <c r="A179" s="54">
        <v>177</v>
      </c>
      <c r="B179" s="6" t="s">
        <v>1001</v>
      </c>
      <c r="C179" s="8" t="s">
        <v>396</v>
      </c>
      <c r="D179" s="8" t="s">
        <v>501</v>
      </c>
      <c r="E179" s="19" t="s">
        <v>2426</v>
      </c>
      <c r="F179" s="19" t="s">
        <v>580</v>
      </c>
      <c r="G179" s="1" t="s">
        <v>1534</v>
      </c>
      <c r="H179" s="18" t="s">
        <v>1973</v>
      </c>
    </row>
    <row r="180" spans="1:8" ht="24.95" customHeight="1">
      <c r="A180" s="54">
        <v>178</v>
      </c>
      <c r="B180" s="6" t="s">
        <v>1001</v>
      </c>
      <c r="C180" s="10" t="s">
        <v>397</v>
      </c>
      <c r="D180" s="10" t="s">
        <v>502</v>
      </c>
      <c r="E180" s="19" t="s">
        <v>2427</v>
      </c>
      <c r="F180" s="19" t="s">
        <v>581</v>
      </c>
      <c r="G180" s="1" t="s">
        <v>1534</v>
      </c>
      <c r="H180" s="18" t="s">
        <v>1973</v>
      </c>
    </row>
    <row r="181" spans="1:8" ht="24.95" customHeight="1">
      <c r="A181" s="54">
        <v>179</v>
      </c>
      <c r="B181" s="6" t="s">
        <v>1001</v>
      </c>
      <c r="C181" s="10" t="s">
        <v>398</v>
      </c>
      <c r="D181" s="10" t="s">
        <v>503</v>
      </c>
      <c r="E181" s="19" t="s">
        <v>2428</v>
      </c>
      <c r="F181" s="19" t="s">
        <v>254</v>
      </c>
      <c r="G181" s="1" t="s">
        <v>1534</v>
      </c>
      <c r="H181" s="18" t="s">
        <v>1973</v>
      </c>
    </row>
    <row r="182" spans="1:8" ht="24.95" customHeight="1">
      <c r="A182" s="54">
        <v>180</v>
      </c>
      <c r="B182" s="6" t="s">
        <v>1001</v>
      </c>
      <c r="C182" s="8" t="s">
        <v>399</v>
      </c>
      <c r="D182" s="8" t="s">
        <v>504</v>
      </c>
      <c r="E182" s="19" t="s">
        <v>2429</v>
      </c>
      <c r="F182" s="19" t="s">
        <v>582</v>
      </c>
      <c r="G182" s="1" t="s">
        <v>1534</v>
      </c>
      <c r="H182" s="18" t="s">
        <v>1973</v>
      </c>
    </row>
    <row r="183" spans="1:8" ht="24.95" customHeight="1">
      <c r="A183" s="54">
        <v>181</v>
      </c>
      <c r="B183" s="6" t="s">
        <v>1001</v>
      </c>
      <c r="C183" s="11" t="s">
        <v>400</v>
      </c>
      <c r="D183" s="11" t="s">
        <v>505</v>
      </c>
      <c r="E183" s="19" t="s">
        <v>4112</v>
      </c>
      <c r="F183" s="19" t="s">
        <v>583</v>
      </c>
      <c r="G183" s="1" t="s">
        <v>1534</v>
      </c>
      <c r="H183" s="18" t="s">
        <v>1973</v>
      </c>
    </row>
    <row r="184" spans="1:8" ht="24.95" customHeight="1">
      <c r="A184" s="54">
        <v>182</v>
      </c>
      <c r="B184" s="6" t="s">
        <v>1001</v>
      </c>
      <c r="C184" s="11" t="s">
        <v>401</v>
      </c>
      <c r="D184" s="11" t="s">
        <v>3324</v>
      </c>
      <c r="E184" s="19" t="s">
        <v>2430</v>
      </c>
      <c r="F184" s="19" t="s">
        <v>584</v>
      </c>
      <c r="G184" s="1" t="s">
        <v>1534</v>
      </c>
      <c r="H184" s="18" t="s">
        <v>1973</v>
      </c>
    </row>
    <row r="185" spans="1:8" ht="24.95" customHeight="1">
      <c r="A185" s="54">
        <v>183</v>
      </c>
      <c r="B185" s="6" t="s">
        <v>1001</v>
      </c>
      <c r="C185" s="8" t="s">
        <v>232</v>
      </c>
      <c r="D185" s="8" t="s">
        <v>233</v>
      </c>
      <c r="E185" s="19" t="s">
        <v>2431</v>
      </c>
      <c r="F185" s="19" t="s">
        <v>234</v>
      </c>
      <c r="G185" s="1" t="s">
        <v>1534</v>
      </c>
      <c r="H185" s="18" t="s">
        <v>1973</v>
      </c>
    </row>
    <row r="186" spans="1:8" ht="24.95" customHeight="1">
      <c r="A186" s="54">
        <v>184</v>
      </c>
      <c r="B186" s="6" t="s">
        <v>1001</v>
      </c>
      <c r="C186" s="10" t="s">
        <v>1011</v>
      </c>
      <c r="D186" s="10" t="s">
        <v>3325</v>
      </c>
      <c r="E186" s="19" t="s">
        <v>2432</v>
      </c>
      <c r="F186" s="19" t="s">
        <v>2707</v>
      </c>
      <c r="G186" s="1" t="s">
        <v>1534</v>
      </c>
      <c r="H186" s="18" t="s">
        <v>1973</v>
      </c>
    </row>
    <row r="187" spans="1:8" ht="24.95" customHeight="1">
      <c r="A187" s="54">
        <v>185</v>
      </c>
      <c r="B187" s="6" t="s">
        <v>1001</v>
      </c>
      <c r="C187" s="11" t="s">
        <v>228</v>
      </c>
      <c r="D187" s="11" t="s">
        <v>229</v>
      </c>
      <c r="E187" s="19" t="s">
        <v>4157</v>
      </c>
      <c r="F187" s="19" t="s">
        <v>230</v>
      </c>
      <c r="G187" s="1" t="s">
        <v>1534</v>
      </c>
      <c r="H187" s="18" t="s">
        <v>1973</v>
      </c>
    </row>
    <row r="188" spans="1:8" ht="24.95" customHeight="1">
      <c r="A188" s="54">
        <v>186</v>
      </c>
      <c r="B188" s="6" t="s">
        <v>1001</v>
      </c>
      <c r="C188" s="8" t="s">
        <v>274</v>
      </c>
      <c r="D188" s="8" t="s">
        <v>3326</v>
      </c>
      <c r="E188" s="19" t="s">
        <v>2434</v>
      </c>
      <c r="F188" s="19" t="s">
        <v>275</v>
      </c>
      <c r="G188" s="1" t="s">
        <v>1534</v>
      </c>
      <c r="H188" s="18" t="s">
        <v>1973</v>
      </c>
    </row>
    <row r="189" spans="1:8" ht="24.95" customHeight="1">
      <c r="A189" s="54">
        <v>187</v>
      </c>
      <c r="B189" s="6" t="s">
        <v>1001</v>
      </c>
      <c r="C189" s="8" t="s">
        <v>402</v>
      </c>
      <c r="D189" s="8" t="s">
        <v>506</v>
      </c>
      <c r="E189" s="19" t="s">
        <v>2435</v>
      </c>
      <c r="F189" s="19" t="s">
        <v>585</v>
      </c>
      <c r="G189" s="1" t="s">
        <v>1534</v>
      </c>
      <c r="H189" s="18" t="s">
        <v>1973</v>
      </c>
    </row>
    <row r="190" spans="1:8" ht="24.95" customHeight="1">
      <c r="A190" s="54">
        <v>188</v>
      </c>
      <c r="B190" s="6" t="s">
        <v>1001</v>
      </c>
      <c r="C190" s="10" t="s">
        <v>403</v>
      </c>
      <c r="D190" s="10" t="s">
        <v>507</v>
      </c>
      <c r="E190" s="19" t="s">
        <v>2436</v>
      </c>
      <c r="F190" s="19" t="s">
        <v>581</v>
      </c>
      <c r="G190" s="1" t="s">
        <v>1534</v>
      </c>
      <c r="H190" s="18" t="s">
        <v>1973</v>
      </c>
    </row>
    <row r="191" spans="1:8" ht="24.95" customHeight="1">
      <c r="A191" s="54">
        <v>189</v>
      </c>
      <c r="B191" s="6" t="s">
        <v>1001</v>
      </c>
      <c r="C191" s="10" t="s">
        <v>404</v>
      </c>
      <c r="D191" s="10" t="s">
        <v>508</v>
      </c>
      <c r="E191" s="19" t="s">
        <v>2437</v>
      </c>
      <c r="F191" s="19" t="s">
        <v>586</v>
      </c>
      <c r="G191" s="1" t="s">
        <v>1534</v>
      </c>
      <c r="H191" s="18" t="s">
        <v>1973</v>
      </c>
    </row>
    <row r="192" spans="1:8" ht="24.95" customHeight="1">
      <c r="A192" s="54">
        <v>190</v>
      </c>
      <c r="B192" s="6" t="s">
        <v>1001</v>
      </c>
      <c r="C192" s="8" t="s">
        <v>405</v>
      </c>
      <c r="D192" s="8" t="s">
        <v>509</v>
      </c>
      <c r="E192" s="19" t="s">
        <v>2438</v>
      </c>
      <c r="F192" s="19" t="s">
        <v>587</v>
      </c>
      <c r="G192" s="1" t="s">
        <v>1534</v>
      </c>
      <c r="H192" s="18" t="s">
        <v>1973</v>
      </c>
    </row>
    <row r="193" spans="1:8" ht="24.95" customHeight="1">
      <c r="A193" s="54">
        <v>191</v>
      </c>
      <c r="B193" s="6" t="s">
        <v>984</v>
      </c>
      <c r="C193" s="56" t="s">
        <v>198</v>
      </c>
      <c r="D193" s="56" t="s">
        <v>199</v>
      </c>
      <c r="E193" s="19" t="s">
        <v>2528</v>
      </c>
      <c r="F193" s="19" t="s">
        <v>200</v>
      </c>
      <c r="G193" s="7" t="s">
        <v>1534</v>
      </c>
      <c r="H193" s="7" t="s">
        <v>4159</v>
      </c>
    </row>
    <row r="194" spans="1:8" ht="24.95" customHeight="1">
      <c r="A194" s="54">
        <v>192</v>
      </c>
      <c r="B194" s="6" t="s">
        <v>984</v>
      </c>
      <c r="C194" s="56" t="s">
        <v>384</v>
      </c>
      <c r="D194" s="56" t="s">
        <v>490</v>
      </c>
      <c r="E194" s="19" t="s">
        <v>2529</v>
      </c>
      <c r="F194" s="19" t="s">
        <v>566</v>
      </c>
      <c r="G194" s="7" t="s">
        <v>1534</v>
      </c>
      <c r="H194" s="7" t="s">
        <v>4160</v>
      </c>
    </row>
    <row r="195" spans="1:8" ht="24.95" customHeight="1">
      <c r="A195" s="54">
        <v>193</v>
      </c>
      <c r="B195" s="6" t="s">
        <v>984</v>
      </c>
      <c r="C195" s="56" t="s">
        <v>987</v>
      </c>
      <c r="D195" s="56" t="s">
        <v>491</v>
      </c>
      <c r="E195" s="19" t="s">
        <v>2530</v>
      </c>
      <c r="F195" s="19" t="s">
        <v>567</v>
      </c>
      <c r="G195" s="7" t="s">
        <v>1534</v>
      </c>
      <c r="H195" s="7" t="s">
        <v>4158</v>
      </c>
    </row>
    <row r="196" spans="1:8" ht="24.95" customHeight="1">
      <c r="A196" s="54">
        <v>194</v>
      </c>
      <c r="B196" s="6" t="s">
        <v>984</v>
      </c>
      <c r="C196" s="56" t="s">
        <v>385</v>
      </c>
      <c r="D196" s="56" t="s">
        <v>3349</v>
      </c>
      <c r="E196" s="19" t="s">
        <v>2531</v>
      </c>
      <c r="F196" s="19" t="s">
        <v>568</v>
      </c>
      <c r="G196" s="7" t="s">
        <v>1534</v>
      </c>
      <c r="H196" s="7" t="s">
        <v>1973</v>
      </c>
    </row>
    <row r="197" spans="1:8" ht="24.95" customHeight="1">
      <c r="A197" s="54">
        <v>195</v>
      </c>
      <c r="B197" s="6" t="s">
        <v>984</v>
      </c>
      <c r="C197" s="56" t="s">
        <v>202</v>
      </c>
      <c r="D197" s="56" t="s">
        <v>203</v>
      </c>
      <c r="E197" s="19" t="s">
        <v>2532</v>
      </c>
      <c r="F197" s="19" t="s">
        <v>204</v>
      </c>
      <c r="G197" s="7" t="s">
        <v>1534</v>
      </c>
      <c r="H197" s="7" t="s">
        <v>1973</v>
      </c>
    </row>
    <row r="198" spans="1:8" ht="24.95" customHeight="1">
      <c r="A198" s="54">
        <v>196</v>
      </c>
      <c r="B198" s="6" t="s">
        <v>984</v>
      </c>
      <c r="C198" s="56" t="s">
        <v>386</v>
      </c>
      <c r="D198" s="56" t="s">
        <v>492</v>
      </c>
      <c r="E198" s="19" t="s">
        <v>2533</v>
      </c>
      <c r="F198" s="19" t="s">
        <v>569</v>
      </c>
      <c r="G198" s="7" t="s">
        <v>1534</v>
      </c>
      <c r="H198" s="7" t="s">
        <v>1973</v>
      </c>
    </row>
    <row r="199" spans="1:8" ht="24.95" customHeight="1">
      <c r="A199" s="54">
        <v>197</v>
      </c>
      <c r="B199" s="6" t="s">
        <v>984</v>
      </c>
      <c r="C199" s="56" t="s">
        <v>387</v>
      </c>
      <c r="D199" s="56" t="s">
        <v>493</v>
      </c>
      <c r="E199" s="19" t="s">
        <v>4130</v>
      </c>
      <c r="F199" s="19" t="s">
        <v>570</v>
      </c>
      <c r="G199" s="7" t="s">
        <v>1534</v>
      </c>
      <c r="H199" s="7" t="s">
        <v>1973</v>
      </c>
    </row>
    <row r="200" spans="1:8" ht="24.95" customHeight="1">
      <c r="A200" s="54">
        <v>198</v>
      </c>
      <c r="B200" s="6" t="s">
        <v>417</v>
      </c>
      <c r="C200" s="21" t="s">
        <v>406</v>
      </c>
      <c r="D200" s="21" t="s">
        <v>3350</v>
      </c>
      <c r="E200" s="19" t="s">
        <v>2542</v>
      </c>
      <c r="F200" s="19" t="s">
        <v>1898</v>
      </c>
      <c r="G200" s="6" t="s">
        <v>1534</v>
      </c>
      <c r="H200" s="7" t="s">
        <v>1965</v>
      </c>
    </row>
    <row r="201" spans="1:8" ht="24.95" customHeight="1">
      <c r="A201" s="54">
        <v>199</v>
      </c>
      <c r="B201" s="6" t="s">
        <v>417</v>
      </c>
      <c r="C201" s="21" t="s">
        <v>407</v>
      </c>
      <c r="D201" s="21" t="s">
        <v>3351</v>
      </c>
      <c r="E201" s="19" t="s">
        <v>2543</v>
      </c>
      <c r="F201" s="19" t="s">
        <v>1899</v>
      </c>
      <c r="G201" s="6" t="s">
        <v>1547</v>
      </c>
      <c r="H201" s="38" t="s">
        <v>2009</v>
      </c>
    </row>
    <row r="202" spans="1:8" ht="24.95" customHeight="1">
      <c r="A202" s="54">
        <v>200</v>
      </c>
      <c r="B202" s="6" t="s">
        <v>417</v>
      </c>
      <c r="C202" s="21" t="s">
        <v>1115</v>
      </c>
      <c r="D202" s="21" t="s">
        <v>3352</v>
      </c>
      <c r="E202" s="19" t="s">
        <v>4135</v>
      </c>
      <c r="F202" s="19" t="s">
        <v>278</v>
      </c>
      <c r="G202" s="6" t="s">
        <v>1534</v>
      </c>
      <c r="H202" s="38" t="s">
        <v>2009</v>
      </c>
    </row>
    <row r="203" spans="1:8" ht="24.95" customHeight="1">
      <c r="A203" s="54">
        <v>201</v>
      </c>
      <c r="B203" s="6" t="s">
        <v>417</v>
      </c>
      <c r="C203" s="21" t="s">
        <v>1116</v>
      </c>
      <c r="D203" s="21" t="s">
        <v>3353</v>
      </c>
      <c r="E203" s="19" t="s">
        <v>2544</v>
      </c>
      <c r="F203" s="19" t="s">
        <v>1900</v>
      </c>
      <c r="G203" s="6" t="s">
        <v>1534</v>
      </c>
      <c r="H203" s="38" t="s">
        <v>2009</v>
      </c>
    </row>
    <row r="204" spans="1:8" ht="24.95" customHeight="1">
      <c r="A204" s="54">
        <v>202</v>
      </c>
      <c r="B204" s="6" t="s">
        <v>1128</v>
      </c>
      <c r="C204" s="19" t="s">
        <v>1129</v>
      </c>
      <c r="D204" s="19" t="s">
        <v>3359</v>
      </c>
      <c r="E204" s="19" t="s">
        <v>2553</v>
      </c>
      <c r="F204" s="19" t="s">
        <v>588</v>
      </c>
      <c r="G204" s="18" t="s">
        <v>1534</v>
      </c>
      <c r="H204" s="18" t="s">
        <v>1965</v>
      </c>
    </row>
    <row r="205" spans="1:8" ht="24.95" customHeight="1">
      <c r="A205" s="54">
        <v>203</v>
      </c>
      <c r="B205" s="6" t="s">
        <v>418</v>
      </c>
      <c r="C205" s="8" t="s">
        <v>323</v>
      </c>
      <c r="D205" s="8" t="s">
        <v>324</v>
      </c>
      <c r="E205" s="19" t="s">
        <v>2556</v>
      </c>
      <c r="F205" s="19" t="s">
        <v>279</v>
      </c>
      <c r="G205" s="12" t="s">
        <v>1547</v>
      </c>
      <c r="H205" s="18" t="s">
        <v>1965</v>
      </c>
    </row>
    <row r="206" spans="1:8" ht="24.95" customHeight="1">
      <c r="A206" s="54">
        <v>204</v>
      </c>
      <c r="B206" s="6" t="s">
        <v>418</v>
      </c>
      <c r="C206" s="11" t="s">
        <v>408</v>
      </c>
      <c r="D206" s="11" t="s">
        <v>3360</v>
      </c>
      <c r="E206" s="19" t="s">
        <v>4137</v>
      </c>
      <c r="F206" s="19" t="s">
        <v>589</v>
      </c>
      <c r="G206" s="12" t="s">
        <v>1534</v>
      </c>
      <c r="H206" s="18" t="s">
        <v>1973</v>
      </c>
    </row>
    <row r="207" spans="1:8" ht="24.95" customHeight="1">
      <c r="A207" s="54">
        <v>205</v>
      </c>
      <c r="B207" s="6" t="s">
        <v>419</v>
      </c>
      <c r="C207" s="21" t="s">
        <v>1141</v>
      </c>
      <c r="D207" s="21" t="s">
        <v>3361</v>
      </c>
      <c r="E207" s="19" t="s">
        <v>4138</v>
      </c>
      <c r="F207" s="19" t="s">
        <v>4139</v>
      </c>
      <c r="G207" s="7" t="s">
        <v>1534</v>
      </c>
      <c r="H207" s="7" t="s">
        <v>1965</v>
      </c>
    </row>
    <row r="208" spans="1:8" ht="24.95" customHeight="1">
      <c r="A208" s="54">
        <v>206</v>
      </c>
      <c r="B208" s="6" t="s">
        <v>1145</v>
      </c>
      <c r="C208" s="60" t="s">
        <v>280</v>
      </c>
      <c r="D208" s="60" t="s">
        <v>281</v>
      </c>
      <c r="E208" s="19" t="s">
        <v>2564</v>
      </c>
      <c r="F208" s="19" t="s">
        <v>282</v>
      </c>
      <c r="G208" s="24" t="s">
        <v>1534</v>
      </c>
      <c r="H208" s="34" t="s">
        <v>1965</v>
      </c>
    </row>
    <row r="209" spans="1:8" ht="24.95" customHeight="1">
      <c r="A209" s="54">
        <v>207</v>
      </c>
      <c r="B209" s="6" t="s">
        <v>1145</v>
      </c>
      <c r="C209" s="60" t="s">
        <v>285</v>
      </c>
      <c r="D209" s="60" t="s">
        <v>286</v>
      </c>
      <c r="E209" s="19" t="s">
        <v>2565</v>
      </c>
      <c r="F209" s="19" t="s">
        <v>287</v>
      </c>
      <c r="G209" s="24" t="s">
        <v>1534</v>
      </c>
      <c r="H209" s="34" t="s">
        <v>1973</v>
      </c>
    </row>
    <row r="210" spans="1:8" ht="24.95" customHeight="1">
      <c r="A210" s="54">
        <v>208</v>
      </c>
      <c r="B210" s="6" t="s">
        <v>1145</v>
      </c>
      <c r="C210" s="61" t="s">
        <v>409</v>
      </c>
      <c r="D210" s="61" t="s">
        <v>510</v>
      </c>
      <c r="E210" s="19" t="s">
        <v>2566</v>
      </c>
      <c r="F210" s="19" t="s">
        <v>590</v>
      </c>
      <c r="G210" s="24" t="s">
        <v>1534</v>
      </c>
      <c r="H210" s="34" t="s">
        <v>1973</v>
      </c>
    </row>
    <row r="211" spans="1:8" ht="24.95" customHeight="1">
      <c r="A211" s="54">
        <v>209</v>
      </c>
      <c r="B211" s="6" t="s">
        <v>420</v>
      </c>
      <c r="C211" s="10" t="s">
        <v>288</v>
      </c>
      <c r="D211" s="10" t="s">
        <v>289</v>
      </c>
      <c r="E211" s="19" t="s">
        <v>2572</v>
      </c>
      <c r="F211" s="19" t="s">
        <v>290</v>
      </c>
      <c r="G211" s="9" t="s">
        <v>1534</v>
      </c>
      <c r="H211" s="9" t="s">
        <v>1965</v>
      </c>
    </row>
    <row r="212" spans="1:8" ht="24.95" customHeight="1">
      <c r="A212" s="54">
        <v>210</v>
      </c>
      <c r="B212" s="6" t="s">
        <v>1970</v>
      </c>
      <c r="C212" s="56" t="s">
        <v>153</v>
      </c>
      <c r="D212" s="56" t="s">
        <v>154</v>
      </c>
      <c r="E212" s="19" t="s">
        <v>2576</v>
      </c>
      <c r="F212" s="19" t="s">
        <v>155</v>
      </c>
      <c r="G212" s="18" t="s">
        <v>1534</v>
      </c>
      <c r="H212" s="18" t="s">
        <v>1965</v>
      </c>
    </row>
    <row r="213" spans="1:8" ht="24.95" customHeight="1">
      <c r="A213" s="54">
        <v>211</v>
      </c>
      <c r="B213" s="6" t="s">
        <v>421</v>
      </c>
      <c r="C213" s="8" t="s">
        <v>1998</v>
      </c>
      <c r="D213" s="8" t="s">
        <v>291</v>
      </c>
      <c r="E213" s="19" t="s">
        <v>1997</v>
      </c>
      <c r="F213" s="19" t="s">
        <v>292</v>
      </c>
      <c r="G213" s="1" t="s">
        <v>1534</v>
      </c>
      <c r="H213" s="32" t="s">
        <v>1963</v>
      </c>
    </row>
    <row r="214" spans="1:8" ht="24.95" customHeight="1">
      <c r="A214" s="54">
        <v>212</v>
      </c>
      <c r="B214" s="6" t="s">
        <v>421</v>
      </c>
      <c r="C214" s="8" t="s">
        <v>1160</v>
      </c>
      <c r="D214" s="8" t="s">
        <v>3362</v>
      </c>
      <c r="E214" s="19" t="s">
        <v>2577</v>
      </c>
      <c r="F214" s="19" t="s">
        <v>293</v>
      </c>
      <c r="G214" s="1" t="s">
        <v>1534</v>
      </c>
      <c r="H214" s="32" t="s">
        <v>2009</v>
      </c>
    </row>
    <row r="215" spans="1:8" ht="24.95" customHeight="1">
      <c r="A215" s="54">
        <v>213</v>
      </c>
      <c r="B215" s="6" t="s">
        <v>422</v>
      </c>
      <c r="C215" s="62" t="s">
        <v>411</v>
      </c>
      <c r="D215" s="62" t="s">
        <v>3363</v>
      </c>
      <c r="E215" s="19" t="s">
        <v>2580</v>
      </c>
      <c r="F215" s="19" t="s">
        <v>1894</v>
      </c>
      <c r="G215" s="26" t="s">
        <v>1534</v>
      </c>
      <c r="H215" s="18" t="s">
        <v>1965</v>
      </c>
    </row>
    <row r="216" spans="1:8" ht="24.95" customHeight="1">
      <c r="A216" s="54">
        <v>214</v>
      </c>
      <c r="B216" s="6" t="s">
        <v>422</v>
      </c>
      <c r="C216" s="62" t="s">
        <v>412</v>
      </c>
      <c r="D216" s="62" t="s">
        <v>3364</v>
      </c>
      <c r="E216" s="19" t="s">
        <v>2581</v>
      </c>
      <c r="F216" s="19" t="s">
        <v>1918</v>
      </c>
      <c r="G216" s="26" t="s">
        <v>1534</v>
      </c>
      <c r="H216" s="18" t="s">
        <v>1973</v>
      </c>
    </row>
    <row r="217" spans="1:8" ht="24.95" customHeight="1">
      <c r="A217" s="54">
        <v>215</v>
      </c>
      <c r="B217" s="6" t="s">
        <v>422</v>
      </c>
      <c r="C217" s="62" t="s">
        <v>1167</v>
      </c>
      <c r="D217" s="62" t="s">
        <v>3365</v>
      </c>
      <c r="E217" s="19" t="s">
        <v>2582</v>
      </c>
      <c r="F217" s="19" t="s">
        <v>2717</v>
      </c>
      <c r="G217" s="26" t="s">
        <v>1534</v>
      </c>
      <c r="H217" s="18" t="s">
        <v>4161</v>
      </c>
    </row>
    <row r="218" spans="1:8" ht="24.95" customHeight="1">
      <c r="A218" s="54">
        <v>216</v>
      </c>
      <c r="B218" s="6" t="s">
        <v>1182</v>
      </c>
      <c r="C218" s="62" t="s">
        <v>294</v>
      </c>
      <c r="D218" s="62" t="s">
        <v>295</v>
      </c>
      <c r="E218" s="19" t="s">
        <v>2589</v>
      </c>
      <c r="F218" s="19" t="s">
        <v>296</v>
      </c>
      <c r="G218" s="26" t="s">
        <v>1534</v>
      </c>
      <c r="H218" s="18" t="s">
        <v>1965</v>
      </c>
    </row>
    <row r="219" spans="1:8" ht="24.95" customHeight="1">
      <c r="A219" s="54">
        <v>217</v>
      </c>
      <c r="B219" s="6" t="s">
        <v>1182</v>
      </c>
      <c r="C219" s="27" t="s">
        <v>1972</v>
      </c>
      <c r="D219" s="27" t="s">
        <v>511</v>
      </c>
      <c r="E219" s="19" t="s">
        <v>2590</v>
      </c>
      <c r="F219" s="19" t="s">
        <v>592</v>
      </c>
      <c r="G219" s="26" t="s">
        <v>1534</v>
      </c>
      <c r="H219" s="18" t="s">
        <v>1973</v>
      </c>
    </row>
    <row r="220" spans="1:8" ht="24.95" customHeight="1">
      <c r="A220" s="54">
        <v>218</v>
      </c>
      <c r="B220" s="6" t="s">
        <v>423</v>
      </c>
      <c r="C220" s="21" t="s">
        <v>1196</v>
      </c>
      <c r="D220" s="21" t="s">
        <v>3376</v>
      </c>
      <c r="E220" s="19" t="s">
        <v>2593</v>
      </c>
      <c r="F220" s="19" t="s">
        <v>1930</v>
      </c>
      <c r="G220" s="6" t="s">
        <v>1534</v>
      </c>
      <c r="H220" s="6" t="s">
        <v>1965</v>
      </c>
    </row>
    <row r="221" spans="1:8" ht="24.95" customHeight="1">
      <c r="A221" s="54">
        <v>219</v>
      </c>
      <c r="B221" s="6" t="s">
        <v>423</v>
      </c>
      <c r="C221" s="21" t="s">
        <v>1198</v>
      </c>
      <c r="D221" s="21" t="s">
        <v>3377</v>
      </c>
      <c r="E221" s="19" t="s">
        <v>2594</v>
      </c>
      <c r="F221" s="19" t="s">
        <v>594</v>
      </c>
      <c r="G221" s="6" t="s">
        <v>1534</v>
      </c>
      <c r="H221" s="6" t="s">
        <v>1973</v>
      </c>
    </row>
    <row r="222" spans="1:8" ht="24.95" customHeight="1">
      <c r="A222" s="54">
        <v>220</v>
      </c>
      <c r="B222" s="6" t="s">
        <v>423</v>
      </c>
      <c r="C222" s="21" t="s">
        <v>1199</v>
      </c>
      <c r="D222" s="21" t="s">
        <v>513</v>
      </c>
      <c r="E222" s="19" t="s">
        <v>4154</v>
      </c>
      <c r="F222" s="19" t="s">
        <v>595</v>
      </c>
      <c r="G222" s="6" t="s">
        <v>1534</v>
      </c>
      <c r="H222" s="6" t="s">
        <v>1973</v>
      </c>
    </row>
  </sheetData>
  <mergeCells count="1">
    <mergeCell ref="A1:H1"/>
  </mergeCells>
  <phoneticPr fontId="2" type="noConversion"/>
  <conditionalFormatting sqref="C12:D12">
    <cfRule type="duplicateValues" dxfId="13" priority="14" stopIfTrue="1"/>
  </conditionalFormatting>
  <conditionalFormatting sqref="C66:D98">
    <cfRule type="duplicateValues" dxfId="12" priority="13" stopIfTrue="1"/>
  </conditionalFormatting>
  <conditionalFormatting sqref="C99:D111">
    <cfRule type="duplicateValues" dxfId="11" priority="12" stopIfTrue="1"/>
  </conditionalFormatting>
  <conditionalFormatting sqref="C150:D150">
    <cfRule type="duplicateValues" dxfId="10" priority="11" stopIfTrue="1"/>
  </conditionalFormatting>
  <conditionalFormatting sqref="C151:D151">
    <cfRule type="duplicateValues" dxfId="9" priority="10" stopIfTrue="1"/>
  </conditionalFormatting>
  <conditionalFormatting sqref="C152:D152">
    <cfRule type="duplicateValues" dxfId="8" priority="9" stopIfTrue="1"/>
  </conditionalFormatting>
  <conditionalFormatting sqref="C153:D153">
    <cfRule type="duplicateValues" dxfId="7" priority="8" stopIfTrue="1"/>
  </conditionalFormatting>
  <conditionalFormatting sqref="C154:D154">
    <cfRule type="duplicateValues" dxfId="6" priority="7" stopIfTrue="1"/>
  </conditionalFormatting>
  <conditionalFormatting sqref="C155:D155">
    <cfRule type="duplicateValues" dxfId="5" priority="6" stopIfTrue="1"/>
  </conditionalFormatting>
  <conditionalFormatting sqref="C156:D156">
    <cfRule type="duplicateValues" dxfId="4" priority="5" stopIfTrue="1"/>
  </conditionalFormatting>
  <conditionalFormatting sqref="C157:D157">
    <cfRule type="duplicateValues" dxfId="3" priority="4" stopIfTrue="1"/>
  </conditionalFormatting>
  <conditionalFormatting sqref="C158:D167">
    <cfRule type="duplicateValues" dxfId="2" priority="3" stopIfTrue="1"/>
  </conditionalFormatting>
  <conditionalFormatting sqref="C200:D202">
    <cfRule type="duplicateValues" dxfId="1" priority="2" stopIfTrue="1"/>
  </conditionalFormatting>
  <conditionalFormatting sqref="C218:D218">
    <cfRule type="duplicateValues" dxfId="0" priority="1" stopIfTrue="1"/>
  </conditionalFormatting>
  <dataValidations count="4">
    <dataValidation allowBlank="1" showInputMessage="1" showErrorMessage="1" promptTitle="填写指导教师姓名" prompt="指导教师有多个请以英文状态下的逗号隔开。" sqref="G28:G29 F59 G94:G98 F97 G120:G129 F120 F122 F126:F129 G142:G167 F144 F149 F199 G200:G203 F202 G205 G209 G212:G217 G221:G222"/>
    <dataValidation operator="equal" allowBlank="1" showInputMessage="1" showErrorMessage="1" promptTitle="填写项目其他成员信息" prompt="格式如：成员1/2014001,成员2/2014002,成员3/2014003,......_x000a_注意：逗号请用英文状态下的格式填写。" sqref="E27 E48 E94 E134 E139 E158:E159 E168 E183 E202 E206 E222"/>
    <dataValidation allowBlank="1" showInputMessage="1" showErrorMessage="1" promptTitle="填写项目负责人姓名" prompt="请输入项目第一负责人姓名。" sqref="E59 E207"/>
    <dataValidation allowBlank="1" showInputMessage="1" showErrorMessage="1" promptTitle="填写项目其他成员信息" prompt="格式如：成员1/2014001,成员2/2014002,成员3/2014003,......_x000a_注意：逗号请用英文状态下的格式填写。" sqref="E120 E122 E126:E129"/>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dc:creator>
  <cp:lastModifiedBy>ZB</cp:lastModifiedBy>
  <dcterms:created xsi:type="dcterms:W3CDTF">2023-12-14T01:59:05Z</dcterms:created>
  <dcterms:modified xsi:type="dcterms:W3CDTF">2024-07-09T09:05:11Z</dcterms:modified>
</cp:coreProperties>
</file>